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1916\Desktop\"/>
    </mc:Choice>
  </mc:AlternateContent>
  <xr:revisionPtr revIDLastSave="0" documentId="8_{EA753626-6EAE-42C1-A493-15240E41CBE8}" xr6:coauthVersionLast="47" xr6:coauthVersionMax="47" xr10:uidLastSave="{00000000-0000-0000-0000-000000000000}"/>
  <bookViews>
    <workbookView xWindow="-108" yWindow="-108" windowWidth="23256" windowHeight="12456" xr2:uid="{343EC784-0148-4D1B-879E-3BAA92498B43}"/>
  </bookViews>
  <sheets>
    <sheet name="Tab 2 (2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s="1"/>
  <c r="C15" i="1"/>
  <c r="C19" i="1" s="1"/>
  <c r="C24" i="1" s="1"/>
  <c r="C25" i="1" s="1"/>
  <c r="D15" i="1"/>
  <c r="D19" i="1" s="1"/>
  <c r="E15" i="1"/>
  <c r="F15" i="1"/>
  <c r="G15" i="1"/>
  <c r="H15" i="1"/>
  <c r="H19" i="1" s="1"/>
  <c r="I15" i="1"/>
  <c r="I19" i="1" s="1"/>
  <c r="J15" i="1"/>
  <c r="J19" i="1" s="1"/>
  <c r="K15" i="1"/>
  <c r="K19" i="1" s="1"/>
  <c r="L15" i="1"/>
  <c r="L19" i="1" s="1"/>
  <c r="M15" i="1"/>
  <c r="N15" i="1"/>
  <c r="O15" i="1"/>
  <c r="E19" i="1"/>
  <c r="E24" i="1" s="1"/>
  <c r="F19" i="1"/>
  <c r="F24" i="1" s="1"/>
  <c r="G19" i="1"/>
  <c r="G24" i="1" s="1"/>
  <c r="M19" i="1"/>
  <c r="M49" i="1" s="1"/>
  <c r="N19" i="1"/>
  <c r="N49" i="1" s="1"/>
  <c r="O19" i="1"/>
  <c r="O24" i="1" s="1"/>
  <c r="D30" i="1"/>
  <c r="E30" i="1"/>
  <c r="F30" i="1"/>
  <c r="F39" i="1" s="1"/>
  <c r="F42" i="1" s="1"/>
  <c r="G30" i="1"/>
  <c r="G39" i="1" s="1"/>
  <c r="G42" i="1" s="1"/>
  <c r="H30" i="1"/>
  <c r="H39" i="1" s="1"/>
  <c r="H42" i="1" s="1"/>
  <c r="I30" i="1"/>
  <c r="I39" i="1" s="1"/>
  <c r="I42" i="1" s="1"/>
  <c r="J30" i="1"/>
  <c r="K30" i="1"/>
  <c r="L30" i="1"/>
  <c r="M30" i="1"/>
  <c r="N30" i="1"/>
  <c r="N39" i="1" s="1"/>
  <c r="N42" i="1" s="1"/>
  <c r="N51" i="1" s="1"/>
  <c r="N67" i="1" s="1"/>
  <c r="O30" i="1"/>
  <c r="O39" i="1" s="1"/>
  <c r="O42" i="1" s="1"/>
  <c r="D39" i="1"/>
  <c r="D42" i="1" s="1"/>
  <c r="E39" i="1"/>
  <c r="E42" i="1" s="1"/>
  <c r="J39" i="1"/>
  <c r="J42" i="1" s="1"/>
  <c r="K39" i="1"/>
  <c r="K42" i="1" s="1"/>
  <c r="L39" i="1"/>
  <c r="L42" i="1" s="1"/>
  <c r="M39" i="1"/>
  <c r="M42" i="1" s="1"/>
  <c r="M51" i="1" s="1"/>
  <c r="M67" i="1" s="1"/>
  <c r="D44" i="1"/>
  <c r="E44" i="1"/>
  <c r="F44" i="1"/>
  <c r="G44" i="1"/>
  <c r="H44" i="1"/>
  <c r="I44" i="1"/>
  <c r="J44" i="1"/>
  <c r="K44" i="1"/>
  <c r="L44" i="1"/>
  <c r="M44" i="1"/>
  <c r="N44" i="1"/>
  <c r="O44" i="1"/>
  <c r="D45" i="1"/>
  <c r="E45" i="1"/>
  <c r="F45" i="1"/>
  <c r="G45" i="1"/>
  <c r="H45" i="1"/>
  <c r="I45" i="1"/>
  <c r="J45" i="1"/>
  <c r="K45" i="1"/>
  <c r="L45" i="1"/>
  <c r="M45" i="1"/>
  <c r="N45" i="1"/>
  <c r="O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K46" i="1"/>
  <c r="FL46" i="1"/>
  <c r="FM46" i="1"/>
  <c r="FN46" i="1"/>
  <c r="FO46" i="1"/>
  <c r="FP46" i="1"/>
  <c r="FQ46" i="1"/>
  <c r="FR46" i="1"/>
  <c r="FS46" i="1"/>
  <c r="FT46" i="1"/>
  <c r="FU46" i="1"/>
  <c r="FV46" i="1"/>
  <c r="FW46" i="1"/>
  <c r="FX46" i="1"/>
  <c r="FY46" i="1"/>
  <c r="FZ46" i="1"/>
  <c r="GA46" i="1"/>
  <c r="GB46" i="1"/>
  <c r="GC46" i="1"/>
  <c r="GD46" i="1"/>
  <c r="GE46" i="1"/>
  <c r="GF46" i="1"/>
  <c r="GG46" i="1"/>
  <c r="GH46" i="1"/>
  <c r="GI46" i="1"/>
  <c r="GJ46" i="1"/>
  <c r="GK46" i="1"/>
  <c r="GL46" i="1"/>
  <c r="GM46" i="1"/>
  <c r="GN46" i="1"/>
  <c r="GO46" i="1"/>
  <c r="GP46" i="1"/>
  <c r="GQ46" i="1"/>
  <c r="GR46" i="1"/>
  <c r="GS46" i="1"/>
  <c r="GT46" i="1"/>
  <c r="GU46" i="1"/>
  <c r="GV46" i="1"/>
  <c r="GW46" i="1"/>
  <c r="GX46" i="1"/>
  <c r="GY46" i="1"/>
  <c r="GZ46" i="1"/>
  <c r="HA46" i="1"/>
  <c r="HB46" i="1"/>
  <c r="HC46" i="1"/>
  <c r="HD46" i="1"/>
  <c r="HE46" i="1"/>
  <c r="HF46" i="1"/>
  <c r="HG46" i="1"/>
  <c r="HH46" i="1"/>
  <c r="HI46" i="1"/>
  <c r="HJ46" i="1"/>
  <c r="HK46" i="1"/>
  <c r="HL46" i="1"/>
  <c r="HM46" i="1"/>
  <c r="HN46" i="1"/>
  <c r="HO46" i="1"/>
  <c r="HP46" i="1"/>
  <c r="HQ46" i="1"/>
  <c r="HR46" i="1"/>
  <c r="HS46" i="1"/>
  <c r="HT46" i="1"/>
  <c r="HU46" i="1"/>
  <c r="HV46" i="1"/>
  <c r="HW46" i="1"/>
  <c r="HX46" i="1"/>
  <c r="HY46" i="1"/>
  <c r="HZ46" i="1"/>
  <c r="IA46" i="1"/>
  <c r="IB46" i="1"/>
  <c r="IC46" i="1"/>
  <c r="ID46" i="1"/>
  <c r="IE46" i="1"/>
  <c r="IF46" i="1"/>
  <c r="IG46" i="1"/>
  <c r="IH46" i="1"/>
  <c r="II46" i="1"/>
  <c r="IJ46" i="1"/>
  <c r="IK46" i="1"/>
  <c r="IL46" i="1"/>
  <c r="IM46" i="1"/>
  <c r="IN46" i="1"/>
  <c r="IO46" i="1"/>
  <c r="IP46" i="1"/>
  <c r="IQ46" i="1"/>
  <c r="IR46" i="1"/>
  <c r="IS46" i="1"/>
  <c r="IT46" i="1"/>
  <c r="IU46" i="1"/>
  <c r="IV46" i="1"/>
  <c r="IW46" i="1"/>
  <c r="IX46" i="1"/>
  <c r="IY46" i="1"/>
  <c r="IZ46" i="1"/>
  <c r="JA46" i="1"/>
  <c r="JB46" i="1"/>
  <c r="JC46" i="1"/>
  <c r="JD46" i="1"/>
  <c r="JE46" i="1"/>
  <c r="JF46" i="1"/>
  <c r="JG46" i="1"/>
  <c r="JH46" i="1"/>
  <c r="JI46" i="1"/>
  <c r="JJ46" i="1"/>
  <c r="JK46" i="1"/>
  <c r="JL46" i="1"/>
  <c r="JM46" i="1"/>
  <c r="JN46" i="1"/>
  <c r="JO46" i="1"/>
  <c r="JP46" i="1"/>
  <c r="JQ46" i="1"/>
  <c r="JR46" i="1"/>
  <c r="JS46" i="1"/>
  <c r="JT46" i="1"/>
  <c r="JU46" i="1"/>
  <c r="JV46" i="1"/>
  <c r="JW46" i="1"/>
  <c r="JX46" i="1"/>
  <c r="JY46" i="1"/>
  <c r="JZ46" i="1"/>
  <c r="KA46" i="1"/>
  <c r="KB46" i="1"/>
  <c r="KC46" i="1"/>
  <c r="KD46" i="1"/>
  <c r="KE46" i="1"/>
  <c r="KF46" i="1"/>
  <c r="KG46" i="1"/>
  <c r="KH46" i="1"/>
  <c r="KI46" i="1"/>
  <c r="KJ46" i="1"/>
  <c r="KK46" i="1"/>
  <c r="KL46" i="1"/>
  <c r="KM46" i="1"/>
  <c r="KN46" i="1"/>
  <c r="KO46" i="1"/>
  <c r="KP46" i="1"/>
  <c r="KQ46" i="1"/>
  <c r="KR46" i="1"/>
  <c r="KS46" i="1"/>
  <c r="KT46" i="1"/>
  <c r="KU46" i="1"/>
  <c r="KV46" i="1"/>
  <c r="KW46" i="1"/>
  <c r="KX46" i="1"/>
  <c r="KY46" i="1"/>
  <c r="KZ46" i="1"/>
  <c r="LA46" i="1"/>
  <c r="LB46" i="1"/>
  <c r="LC46" i="1"/>
  <c r="LD46" i="1"/>
  <c r="LE46" i="1"/>
  <c r="LF46" i="1"/>
  <c r="LG46" i="1"/>
  <c r="LH46" i="1"/>
  <c r="LI46" i="1"/>
  <c r="LJ46" i="1"/>
  <c r="LK46" i="1"/>
  <c r="LL46" i="1"/>
  <c r="LM46" i="1"/>
  <c r="LN46" i="1"/>
  <c r="LO46" i="1"/>
  <c r="LP46" i="1"/>
  <c r="LQ46" i="1"/>
  <c r="LR46" i="1"/>
  <c r="LS46" i="1"/>
  <c r="LT46" i="1"/>
  <c r="LU46" i="1"/>
  <c r="LV46" i="1"/>
  <c r="LW46" i="1"/>
  <c r="LX46" i="1"/>
  <c r="LY46" i="1"/>
  <c r="LZ46" i="1"/>
  <c r="MA46" i="1"/>
  <c r="MB46" i="1"/>
  <c r="MC46" i="1"/>
  <c r="MD46" i="1"/>
  <c r="ME46" i="1"/>
  <c r="MF46" i="1"/>
  <c r="MG46" i="1"/>
  <c r="MH46" i="1"/>
  <c r="MI46" i="1"/>
  <c r="MJ46" i="1"/>
  <c r="MK46" i="1"/>
  <c r="ML46" i="1"/>
  <c r="MM46" i="1"/>
  <c r="MN46" i="1"/>
  <c r="MO46" i="1"/>
  <c r="MP46" i="1"/>
  <c r="MQ46" i="1"/>
  <c r="MR46" i="1"/>
  <c r="MS46" i="1"/>
  <c r="MT46" i="1"/>
  <c r="MU46" i="1"/>
  <c r="MV46" i="1"/>
  <c r="MW46" i="1"/>
  <c r="MX46" i="1"/>
  <c r="MY46" i="1"/>
  <c r="MZ46" i="1"/>
  <c r="NA46" i="1"/>
  <c r="NB46" i="1"/>
  <c r="NC46" i="1"/>
  <c r="ND46" i="1"/>
  <c r="NE46" i="1"/>
  <c r="NF46" i="1"/>
  <c r="NG46" i="1"/>
  <c r="NH46" i="1"/>
  <c r="NI46" i="1"/>
  <c r="NJ46" i="1"/>
  <c r="NK46" i="1"/>
  <c r="NL46" i="1"/>
  <c r="NM46" i="1"/>
  <c r="NN46" i="1"/>
  <c r="NO46" i="1"/>
  <c r="NP46" i="1"/>
  <c r="NQ46" i="1"/>
  <c r="NR46" i="1"/>
  <c r="NS46" i="1"/>
  <c r="NT46" i="1"/>
  <c r="NU46" i="1"/>
  <c r="NV46" i="1"/>
  <c r="NW46" i="1"/>
  <c r="NX46" i="1"/>
  <c r="NY46" i="1"/>
  <c r="NZ46" i="1"/>
  <c r="OA46" i="1"/>
  <c r="OB46" i="1"/>
  <c r="OC46" i="1"/>
  <c r="OD46" i="1"/>
  <c r="OE46" i="1"/>
  <c r="OF46" i="1"/>
  <c r="OG46" i="1"/>
  <c r="OH46" i="1"/>
  <c r="OI46" i="1"/>
  <c r="OJ46" i="1"/>
  <c r="OK46" i="1"/>
  <c r="OL46" i="1"/>
  <c r="OM46" i="1"/>
  <c r="ON46" i="1"/>
  <c r="OO46" i="1"/>
  <c r="OP46" i="1"/>
  <c r="OQ46" i="1"/>
  <c r="OR46" i="1"/>
  <c r="OS46" i="1"/>
  <c r="OT46" i="1"/>
  <c r="OU46" i="1"/>
  <c r="OV46" i="1"/>
  <c r="OW46" i="1"/>
  <c r="OX46" i="1"/>
  <c r="OY46" i="1"/>
  <c r="OZ46" i="1"/>
  <c r="PA46" i="1"/>
  <c r="PB46" i="1"/>
  <c r="PC46" i="1"/>
  <c r="PD46" i="1"/>
  <c r="PE46" i="1"/>
  <c r="PF46" i="1"/>
  <c r="PG46" i="1"/>
  <c r="PH46" i="1"/>
  <c r="PI46" i="1"/>
  <c r="PJ46" i="1"/>
  <c r="PK46" i="1"/>
  <c r="PL46" i="1"/>
  <c r="PM46" i="1"/>
  <c r="PN46" i="1"/>
  <c r="PO46" i="1"/>
  <c r="PP46" i="1"/>
  <c r="PQ46" i="1"/>
  <c r="PR46" i="1"/>
  <c r="PS46" i="1"/>
  <c r="PT46" i="1"/>
  <c r="PU46" i="1"/>
  <c r="PV46" i="1"/>
  <c r="PW46" i="1"/>
  <c r="PX46" i="1"/>
  <c r="PY46" i="1"/>
  <c r="PZ46" i="1"/>
  <c r="QA46" i="1"/>
  <c r="QB46" i="1"/>
  <c r="QC46" i="1"/>
  <c r="QD46" i="1"/>
  <c r="QE46" i="1"/>
  <c r="QF46" i="1"/>
  <c r="QG46" i="1"/>
  <c r="QH46" i="1"/>
  <c r="QI46" i="1"/>
  <c r="QJ46" i="1"/>
  <c r="QK46" i="1"/>
  <c r="QL46" i="1"/>
  <c r="QM46" i="1"/>
  <c r="QN46" i="1"/>
  <c r="QO46" i="1"/>
  <c r="QP46" i="1"/>
  <c r="QQ46" i="1"/>
  <c r="QR46" i="1"/>
  <c r="QS46" i="1"/>
  <c r="QT46" i="1"/>
  <c r="QU46" i="1"/>
  <c r="QV46" i="1"/>
  <c r="QW46" i="1"/>
  <c r="QX46" i="1"/>
  <c r="QY46" i="1"/>
  <c r="QZ46" i="1"/>
  <c r="RA46" i="1"/>
  <c r="RB46" i="1"/>
  <c r="RC46" i="1"/>
  <c r="RD46" i="1"/>
  <c r="RE46" i="1"/>
  <c r="RF46" i="1"/>
  <c r="RG46" i="1"/>
  <c r="RH46" i="1"/>
  <c r="RI46" i="1"/>
  <c r="RJ46" i="1"/>
  <c r="RK46" i="1"/>
  <c r="RL46" i="1"/>
  <c r="RM46" i="1"/>
  <c r="RN46" i="1"/>
  <c r="RO46" i="1"/>
  <c r="RP46" i="1"/>
  <c r="RQ46" i="1"/>
  <c r="RR46" i="1"/>
  <c r="RS46" i="1"/>
  <c r="RT46" i="1"/>
  <c r="RU46" i="1"/>
  <c r="RV46" i="1"/>
  <c r="RW46" i="1"/>
  <c r="RX46" i="1"/>
  <c r="RY46" i="1"/>
  <c r="RZ46" i="1"/>
  <c r="SA46" i="1"/>
  <c r="SB46" i="1"/>
  <c r="SC46" i="1"/>
  <c r="SD46" i="1"/>
  <c r="SE46" i="1"/>
  <c r="SF46" i="1"/>
  <c r="SG46" i="1"/>
  <c r="SH46" i="1"/>
  <c r="SI46" i="1"/>
  <c r="SJ46" i="1"/>
  <c r="SK46" i="1"/>
  <c r="SL46" i="1"/>
  <c r="SM46" i="1"/>
  <c r="SN46" i="1"/>
  <c r="SO46" i="1"/>
  <c r="SP46" i="1"/>
  <c r="SQ46" i="1"/>
  <c r="SR46" i="1"/>
  <c r="SS46" i="1"/>
  <c r="ST46" i="1"/>
  <c r="SU46" i="1"/>
  <c r="SV46" i="1"/>
  <c r="SW46" i="1"/>
  <c r="SX46" i="1"/>
  <c r="SY46" i="1"/>
  <c r="SZ46" i="1"/>
  <c r="TA46" i="1"/>
  <c r="TB46" i="1"/>
  <c r="TC46" i="1"/>
  <c r="TD46" i="1"/>
  <c r="TE46" i="1"/>
  <c r="TF46" i="1"/>
  <c r="TG46" i="1"/>
  <c r="TH46" i="1"/>
  <c r="TI46" i="1"/>
  <c r="TJ46" i="1"/>
  <c r="TK46" i="1"/>
  <c r="TL46" i="1"/>
  <c r="TM46" i="1"/>
  <c r="TN46" i="1"/>
  <c r="TO46" i="1"/>
  <c r="TP46" i="1"/>
  <c r="TQ46" i="1"/>
  <c r="TR46" i="1"/>
  <c r="TS46" i="1"/>
  <c r="TT46" i="1"/>
  <c r="TU46" i="1"/>
  <c r="TV46" i="1"/>
  <c r="TW46" i="1"/>
  <c r="TX46" i="1"/>
  <c r="TY46" i="1"/>
  <c r="TZ46" i="1"/>
  <c r="UA46" i="1"/>
  <c r="UB46" i="1"/>
  <c r="UC46" i="1"/>
  <c r="UD46" i="1"/>
  <c r="UE46" i="1"/>
  <c r="UF46" i="1"/>
  <c r="UG46" i="1"/>
  <c r="UH46" i="1"/>
  <c r="UI46" i="1"/>
  <c r="UJ46" i="1"/>
  <c r="UK46" i="1"/>
  <c r="UL46" i="1"/>
  <c r="UM46" i="1"/>
  <c r="UN46" i="1"/>
  <c r="UO46" i="1"/>
  <c r="UP46" i="1"/>
  <c r="UQ46" i="1"/>
  <c r="UR46" i="1"/>
  <c r="US46" i="1"/>
  <c r="UT46" i="1"/>
  <c r="UU46" i="1"/>
  <c r="UV46" i="1"/>
  <c r="UW46" i="1"/>
  <c r="UX46" i="1"/>
  <c r="UY46" i="1"/>
  <c r="UZ46" i="1"/>
  <c r="VA46" i="1"/>
  <c r="VB46" i="1"/>
  <c r="VC46" i="1"/>
  <c r="VD46" i="1"/>
  <c r="VE46" i="1"/>
  <c r="VF46" i="1"/>
  <c r="VG46" i="1"/>
  <c r="VH46" i="1"/>
  <c r="VI46" i="1"/>
  <c r="VJ46" i="1"/>
  <c r="VK46" i="1"/>
  <c r="VL46" i="1"/>
  <c r="VM46" i="1"/>
  <c r="VN46" i="1"/>
  <c r="VO46" i="1"/>
  <c r="VP46" i="1"/>
  <c r="VQ46" i="1"/>
  <c r="VR46" i="1"/>
  <c r="VS46" i="1"/>
  <c r="VT46" i="1"/>
  <c r="VU46" i="1"/>
  <c r="VV46" i="1"/>
  <c r="VW46" i="1"/>
  <c r="VX46" i="1"/>
  <c r="VY46" i="1"/>
  <c r="VZ46" i="1"/>
  <c r="WA46" i="1"/>
  <c r="WB46" i="1"/>
  <c r="WC46" i="1"/>
  <c r="WD46" i="1"/>
  <c r="WE46" i="1"/>
  <c r="WF46" i="1"/>
  <c r="WG46" i="1"/>
  <c r="WH46" i="1"/>
  <c r="WI46" i="1"/>
  <c r="WJ46" i="1"/>
  <c r="WK46" i="1"/>
  <c r="WL46" i="1"/>
  <c r="WM46" i="1"/>
  <c r="WN46" i="1"/>
  <c r="WO46" i="1"/>
  <c r="WP46" i="1"/>
  <c r="WQ46" i="1"/>
  <c r="WR46" i="1"/>
  <c r="WS46" i="1"/>
  <c r="WT46" i="1"/>
  <c r="WU46" i="1"/>
  <c r="WV46" i="1"/>
  <c r="WW46" i="1"/>
  <c r="WX46" i="1"/>
  <c r="WY46" i="1"/>
  <c r="WZ46" i="1"/>
  <c r="XA46" i="1"/>
  <c r="XB46" i="1"/>
  <c r="XC46" i="1"/>
  <c r="XD46" i="1"/>
  <c r="XE46" i="1"/>
  <c r="XF46" i="1"/>
  <c r="XG46" i="1"/>
  <c r="XH46" i="1"/>
  <c r="XI46" i="1"/>
  <c r="XJ46" i="1"/>
  <c r="XK46" i="1"/>
  <c r="XL46" i="1"/>
  <c r="XM46" i="1"/>
  <c r="XN46" i="1"/>
  <c r="XO46" i="1"/>
  <c r="XP46" i="1"/>
  <c r="XQ46" i="1"/>
  <c r="XR46" i="1"/>
  <c r="XS46" i="1"/>
  <c r="XT46" i="1"/>
  <c r="XU46" i="1"/>
  <c r="XV46" i="1"/>
  <c r="XW46" i="1"/>
  <c r="XX46" i="1"/>
  <c r="XY46" i="1"/>
  <c r="XZ46" i="1"/>
  <c r="YA46" i="1"/>
  <c r="YB46" i="1"/>
  <c r="YC46" i="1"/>
  <c r="YD46" i="1"/>
  <c r="YE46" i="1"/>
  <c r="YF46" i="1"/>
  <c r="YG46" i="1"/>
  <c r="YH46" i="1"/>
  <c r="YI46" i="1"/>
  <c r="YJ46" i="1"/>
  <c r="YK46" i="1"/>
  <c r="YL46" i="1"/>
  <c r="YM46" i="1"/>
  <c r="YN46" i="1"/>
  <c r="YO46" i="1"/>
  <c r="YP46" i="1"/>
  <c r="YQ46" i="1"/>
  <c r="YR46" i="1"/>
  <c r="YS46" i="1"/>
  <c r="YT46" i="1"/>
  <c r="YU46" i="1"/>
  <c r="YV46" i="1"/>
  <c r="YW46" i="1"/>
  <c r="YX46" i="1"/>
  <c r="YY46" i="1"/>
  <c r="YZ46" i="1"/>
  <c r="ZA46" i="1"/>
  <c r="ZB46" i="1"/>
  <c r="ZC46" i="1"/>
  <c r="ZD46" i="1"/>
  <c r="ZE46" i="1"/>
  <c r="ZF46" i="1"/>
  <c r="ZG46" i="1"/>
  <c r="ZH46" i="1"/>
  <c r="ZI46" i="1"/>
  <c r="ZJ46" i="1"/>
  <c r="ZK46" i="1"/>
  <c r="ZL46" i="1"/>
  <c r="ZM46" i="1"/>
  <c r="ZN46" i="1"/>
  <c r="ZO46" i="1"/>
  <c r="ZP46" i="1"/>
  <c r="ZQ46" i="1"/>
  <c r="ZR46" i="1"/>
  <c r="ZS46" i="1"/>
  <c r="ZT46" i="1"/>
  <c r="ZU46" i="1"/>
  <c r="ZV46" i="1"/>
  <c r="ZW46" i="1"/>
  <c r="ZX46" i="1"/>
  <c r="ZY46" i="1"/>
  <c r="ZZ46" i="1"/>
  <c r="AAA46" i="1"/>
  <c r="AAB46" i="1"/>
  <c r="AAC46" i="1"/>
  <c r="AAD46" i="1"/>
  <c r="AAE46" i="1"/>
  <c r="AAF46" i="1"/>
  <c r="AAG46" i="1"/>
  <c r="AAH46" i="1"/>
  <c r="AAI46" i="1"/>
  <c r="AAJ46" i="1"/>
  <c r="AAK46" i="1"/>
  <c r="AAL46" i="1"/>
  <c r="AAM46" i="1"/>
  <c r="AAN46" i="1"/>
  <c r="AAO46" i="1"/>
  <c r="AAP46" i="1"/>
  <c r="AAQ46" i="1"/>
  <c r="AAR46" i="1"/>
  <c r="AAS46" i="1"/>
  <c r="AAT46" i="1"/>
  <c r="AAU46" i="1"/>
  <c r="AAV46" i="1"/>
  <c r="AAW46" i="1"/>
  <c r="AAX46" i="1"/>
  <c r="AAY46" i="1"/>
  <c r="AAZ46" i="1"/>
  <c r="ABA46" i="1"/>
  <c r="ABB46" i="1"/>
  <c r="ABC46" i="1"/>
  <c r="ABD46" i="1"/>
  <c r="ABE46" i="1"/>
  <c r="ABF46" i="1"/>
  <c r="ABG46" i="1"/>
  <c r="ABH46" i="1"/>
  <c r="ABI46" i="1"/>
  <c r="ABJ46" i="1"/>
  <c r="ABK46" i="1"/>
  <c r="ABL46" i="1"/>
  <c r="ABM46" i="1"/>
  <c r="ABN46" i="1"/>
  <c r="ABO46" i="1"/>
  <c r="ABP46" i="1"/>
  <c r="ABQ46" i="1"/>
  <c r="ABR46" i="1"/>
  <c r="ABS46" i="1"/>
  <c r="ABT46" i="1"/>
  <c r="ABU46" i="1"/>
  <c r="ABV46" i="1"/>
  <c r="ABW46" i="1"/>
  <c r="ABX46" i="1"/>
  <c r="ABY46" i="1"/>
  <c r="ABZ46" i="1"/>
  <c r="ACA46" i="1"/>
  <c r="ACB46" i="1"/>
  <c r="ACC46" i="1"/>
  <c r="ACD46" i="1"/>
  <c r="ACE46" i="1"/>
  <c r="ACF46" i="1"/>
  <c r="ACG46" i="1"/>
  <c r="ACH46" i="1"/>
  <c r="ACI46" i="1"/>
  <c r="ACJ46" i="1"/>
  <c r="ACK46" i="1"/>
  <c r="ACL46" i="1"/>
  <c r="ACM46" i="1"/>
  <c r="ACN46" i="1"/>
  <c r="ACO46" i="1"/>
  <c r="ACP46" i="1"/>
  <c r="ACQ46" i="1"/>
  <c r="ACR46" i="1"/>
  <c r="ACS46" i="1"/>
  <c r="ACT46" i="1"/>
  <c r="ACU46" i="1"/>
  <c r="ACV46" i="1"/>
  <c r="ACW46" i="1"/>
  <c r="ACX46" i="1"/>
  <c r="ACY46" i="1"/>
  <c r="ACZ46" i="1"/>
  <c r="ADA46" i="1"/>
  <c r="ADB46" i="1"/>
  <c r="ADC46" i="1"/>
  <c r="ADD46" i="1"/>
  <c r="ADE46" i="1"/>
  <c r="ADF46" i="1"/>
  <c r="ADG46" i="1"/>
  <c r="ADH46" i="1"/>
  <c r="ADI46" i="1"/>
  <c r="ADJ46" i="1"/>
  <c r="ADK46" i="1"/>
  <c r="ADL46" i="1"/>
  <c r="ADM46" i="1"/>
  <c r="ADN46" i="1"/>
  <c r="ADO46" i="1"/>
  <c r="ADP46" i="1"/>
  <c r="ADQ46" i="1"/>
  <c r="ADR46" i="1"/>
  <c r="ADS46" i="1"/>
  <c r="ADT46" i="1"/>
  <c r="ADU46" i="1"/>
  <c r="ADV46" i="1"/>
  <c r="ADW46" i="1"/>
  <c r="ADX46" i="1"/>
  <c r="ADY46" i="1"/>
  <c r="ADZ46" i="1"/>
  <c r="AEA46" i="1"/>
  <c r="AEB46" i="1"/>
  <c r="AEC46" i="1"/>
  <c r="AED46" i="1"/>
  <c r="AEE46" i="1"/>
  <c r="AEF46" i="1"/>
  <c r="AEG46" i="1"/>
  <c r="AEH46" i="1"/>
  <c r="AEI46" i="1"/>
  <c r="AEJ46" i="1"/>
  <c r="AEK46" i="1"/>
  <c r="AEL46" i="1"/>
  <c r="AEM46" i="1"/>
  <c r="AEN46" i="1"/>
  <c r="AEO46" i="1"/>
  <c r="AEP46" i="1"/>
  <c r="AEQ46" i="1"/>
  <c r="AER46" i="1"/>
  <c r="AES46" i="1"/>
  <c r="AET46" i="1"/>
  <c r="AEU46" i="1"/>
  <c r="AEV46" i="1"/>
  <c r="AEW46" i="1"/>
  <c r="AEX46" i="1"/>
  <c r="AEY46" i="1"/>
  <c r="AEZ46" i="1"/>
  <c r="AFA46" i="1"/>
  <c r="AFB46" i="1"/>
  <c r="AFC46" i="1"/>
  <c r="AFD46" i="1"/>
  <c r="AFE46" i="1"/>
  <c r="AFF46" i="1"/>
  <c r="AFG46" i="1"/>
  <c r="AFH46" i="1"/>
  <c r="AFI46" i="1"/>
  <c r="AFJ46" i="1"/>
  <c r="AFK46" i="1"/>
  <c r="AFL46" i="1"/>
  <c r="AFM46" i="1"/>
  <c r="AFN46" i="1"/>
  <c r="AFO46" i="1"/>
  <c r="AFP46" i="1"/>
  <c r="AFQ46" i="1"/>
  <c r="AFR46" i="1"/>
  <c r="AFS46" i="1"/>
  <c r="AFT46" i="1"/>
  <c r="AFU46" i="1"/>
  <c r="AFV46" i="1"/>
  <c r="AFW46" i="1"/>
  <c r="AFX46" i="1"/>
  <c r="AFY46" i="1"/>
  <c r="AFZ46" i="1"/>
  <c r="AGA46" i="1"/>
  <c r="AGB46" i="1"/>
  <c r="AGC46" i="1"/>
  <c r="AGD46" i="1"/>
  <c r="AGE46" i="1"/>
  <c r="AGF46" i="1"/>
  <c r="AGG46" i="1"/>
  <c r="AGH46" i="1"/>
  <c r="AGI46" i="1"/>
  <c r="AGJ46" i="1"/>
  <c r="AGK46" i="1"/>
  <c r="AGL46" i="1"/>
  <c r="AGM46" i="1"/>
  <c r="AGN46" i="1"/>
  <c r="AGO46" i="1"/>
  <c r="AGP46" i="1"/>
  <c r="AGQ46" i="1"/>
  <c r="AGR46" i="1"/>
  <c r="AGS46" i="1"/>
  <c r="AGT46" i="1"/>
  <c r="AGU46" i="1"/>
  <c r="AGV46" i="1"/>
  <c r="AGW46" i="1"/>
  <c r="AGX46" i="1"/>
  <c r="AGY46" i="1"/>
  <c r="AGZ46" i="1"/>
  <c r="AHA46" i="1"/>
  <c r="AHB46" i="1"/>
  <c r="AHC46" i="1"/>
  <c r="AHD46" i="1"/>
  <c r="AHE46" i="1"/>
  <c r="AHF46" i="1"/>
  <c r="AHG46" i="1"/>
  <c r="AHH46" i="1"/>
  <c r="AHI46" i="1"/>
  <c r="AHJ46" i="1"/>
  <c r="AHK46" i="1"/>
  <c r="AHL46" i="1"/>
  <c r="AHM46" i="1"/>
  <c r="AHN46" i="1"/>
  <c r="AHO46" i="1"/>
  <c r="AHP46" i="1"/>
  <c r="AHQ46" i="1"/>
  <c r="AHR46" i="1"/>
  <c r="AHS46" i="1"/>
  <c r="AHT46" i="1"/>
  <c r="AHU46" i="1"/>
  <c r="AHV46" i="1"/>
  <c r="AHW46" i="1"/>
  <c r="AHX46" i="1"/>
  <c r="AHY46" i="1"/>
  <c r="AHZ46" i="1"/>
  <c r="AIA46" i="1"/>
  <c r="AIB46" i="1"/>
  <c r="AIC46" i="1"/>
  <c r="AID46" i="1"/>
  <c r="AIE46" i="1"/>
  <c r="AIF46" i="1"/>
  <c r="AIG46" i="1"/>
  <c r="AIH46" i="1"/>
  <c r="AII46" i="1"/>
  <c r="AIJ46" i="1"/>
  <c r="AIK46" i="1"/>
  <c r="AIL46" i="1"/>
  <c r="AIM46" i="1"/>
  <c r="AIN46" i="1"/>
  <c r="AIO46" i="1"/>
  <c r="AIP46" i="1"/>
  <c r="AIQ46" i="1"/>
  <c r="AIR46" i="1"/>
  <c r="AIS46" i="1"/>
  <c r="AIT46" i="1"/>
  <c r="AIU46" i="1"/>
  <c r="AIV46" i="1"/>
  <c r="AIW46" i="1"/>
  <c r="AIX46" i="1"/>
  <c r="AIY46" i="1"/>
  <c r="AIZ46" i="1"/>
  <c r="AJA46" i="1"/>
  <c r="AJB46" i="1"/>
  <c r="AJC46" i="1"/>
  <c r="AJD46" i="1"/>
  <c r="AJE46" i="1"/>
  <c r="AJF46" i="1"/>
  <c r="AJG46" i="1"/>
  <c r="AJH46" i="1"/>
  <c r="AJI46" i="1"/>
  <c r="AJJ46" i="1"/>
  <c r="AJK46" i="1"/>
  <c r="AJL46" i="1"/>
  <c r="AJM46" i="1"/>
  <c r="AJN46" i="1"/>
  <c r="AJO46" i="1"/>
  <c r="AJP46" i="1"/>
  <c r="AJQ46" i="1"/>
  <c r="AJR46" i="1"/>
  <c r="AJS46" i="1"/>
  <c r="AJT46" i="1"/>
  <c r="AJU46" i="1"/>
  <c r="AJV46" i="1"/>
  <c r="AJW46" i="1"/>
  <c r="AJX46" i="1"/>
  <c r="AJY46" i="1"/>
  <c r="AJZ46" i="1"/>
  <c r="AKA46" i="1"/>
  <c r="AKB46" i="1"/>
  <c r="AKC46" i="1"/>
  <c r="AKD46" i="1"/>
  <c r="AKE46" i="1"/>
  <c r="AKF46" i="1"/>
  <c r="AKG46" i="1"/>
  <c r="AKH46" i="1"/>
  <c r="AKI46" i="1"/>
  <c r="AKJ46" i="1"/>
  <c r="AKK46" i="1"/>
  <c r="AKL46" i="1"/>
  <c r="AKM46" i="1"/>
  <c r="AKN46" i="1"/>
  <c r="AKO46" i="1"/>
  <c r="AKP46" i="1"/>
  <c r="AKQ46" i="1"/>
  <c r="AKR46" i="1"/>
  <c r="AKS46" i="1"/>
  <c r="AKT46" i="1"/>
  <c r="AKU46" i="1"/>
  <c r="AKV46" i="1"/>
  <c r="AKW46" i="1"/>
  <c r="AKX46" i="1"/>
  <c r="AKY46" i="1"/>
  <c r="AKZ46" i="1"/>
  <c r="ALA46" i="1"/>
  <c r="ALB46" i="1"/>
  <c r="ALC46" i="1"/>
  <c r="ALD46" i="1"/>
  <c r="ALE46" i="1"/>
  <c r="ALF46" i="1"/>
  <c r="ALG46" i="1"/>
  <c r="ALH46" i="1"/>
  <c r="ALI46" i="1"/>
  <c r="ALJ46" i="1"/>
  <c r="ALK46" i="1"/>
  <c r="ALL46" i="1"/>
  <c r="ALM46" i="1"/>
  <c r="ALN46" i="1"/>
  <c r="ALO46" i="1"/>
  <c r="ALP46" i="1"/>
  <c r="ALQ46" i="1"/>
  <c r="ALR46" i="1"/>
  <c r="ALS46" i="1"/>
  <c r="ALT46" i="1"/>
  <c r="ALU46" i="1"/>
  <c r="ALV46" i="1"/>
  <c r="ALW46" i="1"/>
  <c r="ALX46" i="1"/>
  <c r="ALY46" i="1"/>
  <c r="ALZ46" i="1"/>
  <c r="AMA46" i="1"/>
  <c r="AMB46" i="1"/>
  <c r="AMC46" i="1"/>
  <c r="AMD46" i="1"/>
  <c r="AME46" i="1"/>
  <c r="AMF46" i="1"/>
  <c r="AMG46" i="1"/>
  <c r="AMH46" i="1"/>
  <c r="AMI46" i="1"/>
  <c r="AMJ46" i="1"/>
  <c r="AMK46" i="1"/>
  <c r="AML46" i="1"/>
  <c r="AMM46" i="1"/>
  <c r="AMN46" i="1"/>
  <c r="AMO46" i="1"/>
  <c r="AMP46" i="1"/>
  <c r="AMQ46" i="1"/>
  <c r="AMR46" i="1"/>
  <c r="AMS46" i="1"/>
  <c r="AMT46" i="1"/>
  <c r="AMU46" i="1"/>
  <c r="AMV46" i="1"/>
  <c r="AMW46" i="1"/>
  <c r="AMX46" i="1"/>
  <c r="AMY46" i="1"/>
  <c r="AMZ46" i="1"/>
  <c r="ANA46" i="1"/>
  <c r="ANB46" i="1"/>
  <c r="ANC46" i="1"/>
  <c r="AND46" i="1"/>
  <c r="ANE46" i="1"/>
  <c r="ANF46" i="1"/>
  <c r="ANG46" i="1"/>
  <c r="ANH46" i="1"/>
  <c r="ANI46" i="1"/>
  <c r="ANJ46" i="1"/>
  <c r="ANK46" i="1"/>
  <c r="ANL46" i="1"/>
  <c r="ANM46" i="1"/>
  <c r="ANN46" i="1"/>
  <c r="ANO46" i="1"/>
  <c r="ANP46" i="1"/>
  <c r="ANQ46" i="1"/>
  <c r="ANR46" i="1"/>
  <c r="ANS46" i="1"/>
  <c r="ANT46" i="1"/>
  <c r="ANU46" i="1"/>
  <c r="ANV46" i="1"/>
  <c r="ANW46" i="1"/>
  <c r="ANX46" i="1"/>
  <c r="ANY46" i="1"/>
  <c r="ANZ46" i="1"/>
  <c r="AOA46" i="1"/>
  <c r="AOB46" i="1"/>
  <c r="AOC46" i="1"/>
  <c r="AOD46" i="1"/>
  <c r="AOE46" i="1"/>
  <c r="AOF46" i="1"/>
  <c r="AOG46" i="1"/>
  <c r="AOH46" i="1"/>
  <c r="AOI46" i="1"/>
  <c r="AOJ46" i="1"/>
  <c r="AOK46" i="1"/>
  <c r="AOL46" i="1"/>
  <c r="AOM46" i="1"/>
  <c r="AON46" i="1"/>
  <c r="AOO46" i="1"/>
  <c r="AOP46" i="1"/>
  <c r="AOQ46" i="1"/>
  <c r="AOR46" i="1"/>
  <c r="AOS46" i="1"/>
  <c r="AOT46" i="1"/>
  <c r="AOU46" i="1"/>
  <c r="AOV46" i="1"/>
  <c r="AOW46" i="1"/>
  <c r="AOX46" i="1"/>
  <c r="AOY46" i="1"/>
  <c r="AOZ46" i="1"/>
  <c r="APA46" i="1"/>
  <c r="APB46" i="1"/>
  <c r="APC46" i="1"/>
  <c r="APD46" i="1"/>
  <c r="APE46" i="1"/>
  <c r="APF46" i="1"/>
  <c r="APG46" i="1"/>
  <c r="APH46" i="1"/>
  <c r="API46" i="1"/>
  <c r="APJ46" i="1"/>
  <c r="APK46" i="1"/>
  <c r="APL46" i="1"/>
  <c r="APM46" i="1"/>
  <c r="APN46" i="1"/>
  <c r="APO46" i="1"/>
  <c r="APP46" i="1"/>
  <c r="APQ46" i="1"/>
  <c r="APR46" i="1"/>
  <c r="APS46" i="1"/>
  <c r="APT46" i="1"/>
  <c r="APU46" i="1"/>
  <c r="APV46" i="1"/>
  <c r="APW46" i="1"/>
  <c r="APX46" i="1"/>
  <c r="APY46" i="1"/>
  <c r="APZ46" i="1"/>
  <c r="AQA46" i="1"/>
  <c r="AQB46" i="1"/>
  <c r="AQC46" i="1"/>
  <c r="AQD46" i="1"/>
  <c r="AQE46" i="1"/>
  <c r="AQF46" i="1"/>
  <c r="AQG46" i="1"/>
  <c r="AQH46" i="1"/>
  <c r="AQI46" i="1"/>
  <c r="AQJ46" i="1"/>
  <c r="AQK46" i="1"/>
  <c r="AQL46" i="1"/>
  <c r="AQM46" i="1"/>
  <c r="AQN46" i="1"/>
  <c r="AQO46" i="1"/>
  <c r="AQP46" i="1"/>
  <c r="AQQ46" i="1"/>
  <c r="AQR46" i="1"/>
  <c r="AQS46" i="1"/>
  <c r="AQT46" i="1"/>
  <c r="AQU46" i="1"/>
  <c r="AQV46" i="1"/>
  <c r="AQW46" i="1"/>
  <c r="AQX46" i="1"/>
  <c r="AQY46" i="1"/>
  <c r="AQZ46" i="1"/>
  <c r="ARA46" i="1"/>
  <c r="ARB46" i="1"/>
  <c r="ARC46" i="1"/>
  <c r="ARD46" i="1"/>
  <c r="ARE46" i="1"/>
  <c r="ARF46" i="1"/>
  <c r="ARG46" i="1"/>
  <c r="ARH46" i="1"/>
  <c r="ARI46" i="1"/>
  <c r="ARJ46" i="1"/>
  <c r="ARK46" i="1"/>
  <c r="ARL46" i="1"/>
  <c r="ARM46" i="1"/>
  <c r="ARN46" i="1"/>
  <c r="ARO46" i="1"/>
  <c r="ARP46" i="1"/>
  <c r="ARQ46" i="1"/>
  <c r="ARR46" i="1"/>
  <c r="ARS46" i="1"/>
  <c r="ART46" i="1"/>
  <c r="ARU46" i="1"/>
  <c r="ARV46" i="1"/>
  <c r="ARW46" i="1"/>
  <c r="ARX46" i="1"/>
  <c r="ARY46" i="1"/>
  <c r="ARZ46" i="1"/>
  <c r="ASA46" i="1"/>
  <c r="ASB46" i="1"/>
  <c r="ASC46" i="1"/>
  <c r="ASD46" i="1"/>
  <c r="ASE46" i="1"/>
  <c r="ASF46" i="1"/>
  <c r="ASG46" i="1"/>
  <c r="ASH46" i="1"/>
  <c r="ASI46" i="1"/>
  <c r="ASJ46" i="1"/>
  <c r="ASK46" i="1"/>
  <c r="ASL46" i="1"/>
  <c r="ASM46" i="1"/>
  <c r="ASN46" i="1"/>
  <c r="ASO46" i="1"/>
  <c r="ASP46" i="1"/>
  <c r="ASQ46" i="1"/>
  <c r="ASR46" i="1"/>
  <c r="ASS46" i="1"/>
  <c r="AST46" i="1"/>
  <c r="ASU46" i="1"/>
  <c r="ASV46" i="1"/>
  <c r="ASW46" i="1"/>
  <c r="ASX46" i="1"/>
  <c r="ASY46" i="1"/>
  <c r="ASZ46" i="1"/>
  <c r="ATA46" i="1"/>
  <c r="ATB46" i="1"/>
  <c r="ATC46" i="1"/>
  <c r="ATD46" i="1"/>
  <c r="ATE46" i="1"/>
  <c r="ATF46" i="1"/>
  <c r="ATG46" i="1"/>
  <c r="ATH46" i="1"/>
  <c r="ATI46" i="1"/>
  <c r="ATJ46" i="1"/>
  <c r="ATK46" i="1"/>
  <c r="ATL46" i="1"/>
  <c r="ATM46" i="1"/>
  <c r="ATN46" i="1"/>
  <c r="ATO46" i="1"/>
  <c r="ATP46" i="1"/>
  <c r="ATQ46" i="1"/>
  <c r="ATR46" i="1"/>
  <c r="ATS46" i="1"/>
  <c r="ATT46" i="1"/>
  <c r="ATU46" i="1"/>
  <c r="ATV46" i="1"/>
  <c r="ATW46" i="1"/>
  <c r="ATX46" i="1"/>
  <c r="ATY46" i="1"/>
  <c r="ATZ46" i="1"/>
  <c r="AUA46" i="1"/>
  <c r="AUB46" i="1"/>
  <c r="AUC46" i="1"/>
  <c r="AUD46" i="1"/>
  <c r="AUE46" i="1"/>
  <c r="AUF46" i="1"/>
  <c r="AUG46" i="1"/>
  <c r="AUH46" i="1"/>
  <c r="AUI46" i="1"/>
  <c r="AUJ46" i="1"/>
  <c r="AUK46" i="1"/>
  <c r="AUL46" i="1"/>
  <c r="AUM46" i="1"/>
  <c r="AUN46" i="1"/>
  <c r="AUO46" i="1"/>
  <c r="AUP46" i="1"/>
  <c r="AUQ46" i="1"/>
  <c r="AUR46" i="1"/>
  <c r="AUS46" i="1"/>
  <c r="AUT46" i="1"/>
  <c r="AUU46" i="1"/>
  <c r="AUV46" i="1"/>
  <c r="AUW46" i="1"/>
  <c r="AUX46" i="1"/>
  <c r="AUY46" i="1"/>
  <c r="AUZ46" i="1"/>
  <c r="AVA46" i="1"/>
  <c r="AVB46" i="1"/>
  <c r="AVC46" i="1"/>
  <c r="AVD46" i="1"/>
  <c r="AVE46" i="1"/>
  <c r="AVF46" i="1"/>
  <c r="AVG46" i="1"/>
  <c r="AVH46" i="1"/>
  <c r="AVI46" i="1"/>
  <c r="AVJ46" i="1"/>
  <c r="AVK46" i="1"/>
  <c r="AVL46" i="1"/>
  <c r="AVM46" i="1"/>
  <c r="AVN46" i="1"/>
  <c r="AVO46" i="1"/>
  <c r="AVP46" i="1"/>
  <c r="AVQ46" i="1"/>
  <c r="AVR46" i="1"/>
  <c r="AVS46" i="1"/>
  <c r="AVT46" i="1"/>
  <c r="AVU46" i="1"/>
  <c r="AVV46" i="1"/>
  <c r="AVW46" i="1"/>
  <c r="AVX46" i="1"/>
  <c r="AVY46" i="1"/>
  <c r="AVZ46" i="1"/>
  <c r="AWA46" i="1"/>
  <c r="AWB46" i="1"/>
  <c r="AWC46" i="1"/>
  <c r="AWD46" i="1"/>
  <c r="AWE46" i="1"/>
  <c r="AWF46" i="1"/>
  <c r="AWG46" i="1"/>
  <c r="AWH46" i="1"/>
  <c r="AWI46" i="1"/>
  <c r="AWJ46" i="1"/>
  <c r="AWK46" i="1"/>
  <c r="AWL46" i="1"/>
  <c r="AWM46" i="1"/>
  <c r="AWN46" i="1"/>
  <c r="AWO46" i="1"/>
  <c r="AWP46" i="1"/>
  <c r="AWQ46" i="1"/>
  <c r="AWR46" i="1"/>
  <c r="AWS46" i="1"/>
  <c r="AWT46" i="1"/>
  <c r="AWU46" i="1"/>
  <c r="AWV46" i="1"/>
  <c r="AWW46" i="1"/>
  <c r="AWX46" i="1"/>
  <c r="AWY46" i="1"/>
  <c r="AWZ46" i="1"/>
  <c r="AXA46" i="1"/>
  <c r="AXB46" i="1"/>
  <c r="AXC46" i="1"/>
  <c r="AXD46" i="1"/>
  <c r="AXE46" i="1"/>
  <c r="AXF46" i="1"/>
  <c r="AXG46" i="1"/>
  <c r="AXH46" i="1"/>
  <c r="AXI46" i="1"/>
  <c r="AXJ46" i="1"/>
  <c r="AXK46" i="1"/>
  <c r="AXL46" i="1"/>
  <c r="AXM46" i="1"/>
  <c r="AXN46" i="1"/>
  <c r="AXO46" i="1"/>
  <c r="AXP46" i="1"/>
  <c r="AXQ46" i="1"/>
  <c r="AXR46" i="1"/>
  <c r="AXS46" i="1"/>
  <c r="AXT46" i="1"/>
  <c r="AXU46" i="1"/>
  <c r="AXV46" i="1"/>
  <c r="AXW46" i="1"/>
  <c r="AXX46" i="1"/>
  <c r="AXY46" i="1"/>
  <c r="AXZ46" i="1"/>
  <c r="AYA46" i="1"/>
  <c r="AYB46" i="1"/>
  <c r="AYC46" i="1"/>
  <c r="AYD46" i="1"/>
  <c r="AYE46" i="1"/>
  <c r="AYF46" i="1"/>
  <c r="AYG46" i="1"/>
  <c r="AYH46" i="1"/>
  <c r="AYI46" i="1"/>
  <c r="AYJ46" i="1"/>
  <c r="AYK46" i="1"/>
  <c r="AYL46" i="1"/>
  <c r="AYM46" i="1"/>
  <c r="AYN46" i="1"/>
  <c r="AYO46" i="1"/>
  <c r="AYP46" i="1"/>
  <c r="AYQ46" i="1"/>
  <c r="AYR46" i="1"/>
  <c r="AYS46" i="1"/>
  <c r="AYT46" i="1"/>
  <c r="AYU46" i="1"/>
  <c r="AYV46" i="1"/>
  <c r="AYW46" i="1"/>
  <c r="AYX46" i="1"/>
  <c r="AYY46" i="1"/>
  <c r="AYZ46" i="1"/>
  <c r="AZA46" i="1"/>
  <c r="AZB46" i="1"/>
  <c r="AZC46" i="1"/>
  <c r="AZD46" i="1"/>
  <c r="AZE46" i="1"/>
  <c r="AZF46" i="1"/>
  <c r="AZG46" i="1"/>
  <c r="AZH46" i="1"/>
  <c r="AZI46" i="1"/>
  <c r="AZJ46" i="1"/>
  <c r="AZK46" i="1"/>
  <c r="AZL46" i="1"/>
  <c r="AZM46" i="1"/>
  <c r="AZN46" i="1"/>
  <c r="AZO46" i="1"/>
  <c r="AZP46" i="1"/>
  <c r="AZQ46" i="1"/>
  <c r="AZR46" i="1"/>
  <c r="AZS46" i="1"/>
  <c r="AZT46" i="1"/>
  <c r="AZU46" i="1"/>
  <c r="AZV46" i="1"/>
  <c r="AZW46" i="1"/>
  <c r="AZX46" i="1"/>
  <c r="AZY46" i="1"/>
  <c r="AZZ46" i="1"/>
  <c r="BAA46" i="1"/>
  <c r="BAB46" i="1"/>
  <c r="BAC46" i="1"/>
  <c r="BAD46" i="1"/>
  <c r="BAE46" i="1"/>
  <c r="BAF46" i="1"/>
  <c r="BAG46" i="1"/>
  <c r="BAH46" i="1"/>
  <c r="BAI46" i="1"/>
  <c r="BAJ46" i="1"/>
  <c r="BAK46" i="1"/>
  <c r="BAL46" i="1"/>
  <c r="BAM46" i="1"/>
  <c r="BAN46" i="1"/>
  <c r="BAO46" i="1"/>
  <c r="BAP46" i="1"/>
  <c r="BAQ46" i="1"/>
  <c r="BAR46" i="1"/>
  <c r="BAS46" i="1"/>
  <c r="BAT46" i="1"/>
  <c r="BAU46" i="1"/>
  <c r="BAV46" i="1"/>
  <c r="BAW46" i="1"/>
  <c r="BAX46" i="1"/>
  <c r="BAY46" i="1"/>
  <c r="BAZ46" i="1"/>
  <c r="BBA46" i="1"/>
  <c r="BBB46" i="1"/>
  <c r="BBC46" i="1"/>
  <c r="BBD46" i="1"/>
  <c r="BBE46" i="1"/>
  <c r="BBF46" i="1"/>
  <c r="BBG46" i="1"/>
  <c r="BBH46" i="1"/>
  <c r="BBI46" i="1"/>
  <c r="BBJ46" i="1"/>
  <c r="BBK46" i="1"/>
  <c r="BBL46" i="1"/>
  <c r="BBM46" i="1"/>
  <c r="BBN46" i="1"/>
  <c r="BBO46" i="1"/>
  <c r="BBP46" i="1"/>
  <c r="BBQ46" i="1"/>
  <c r="BBR46" i="1"/>
  <c r="BBS46" i="1"/>
  <c r="BBT46" i="1"/>
  <c r="BBU46" i="1"/>
  <c r="BBV46" i="1"/>
  <c r="BBW46" i="1"/>
  <c r="BBX46" i="1"/>
  <c r="BBY46" i="1"/>
  <c r="BBZ46" i="1"/>
  <c r="BCA46" i="1"/>
  <c r="BCB46" i="1"/>
  <c r="BCC46" i="1"/>
  <c r="BCD46" i="1"/>
  <c r="BCE46" i="1"/>
  <c r="BCF46" i="1"/>
  <c r="BCG46" i="1"/>
  <c r="BCH46" i="1"/>
  <c r="BCI46" i="1"/>
  <c r="BCJ46" i="1"/>
  <c r="BCK46" i="1"/>
  <c r="BCL46" i="1"/>
  <c r="BCM46" i="1"/>
  <c r="BCN46" i="1"/>
  <c r="BCO46" i="1"/>
  <c r="BCP46" i="1"/>
  <c r="BCQ46" i="1"/>
  <c r="BCR46" i="1"/>
  <c r="BCS46" i="1"/>
  <c r="BCT46" i="1"/>
  <c r="BCU46" i="1"/>
  <c r="BCV46" i="1"/>
  <c r="BCW46" i="1"/>
  <c r="BCX46" i="1"/>
  <c r="BCY46" i="1"/>
  <c r="BCZ46" i="1"/>
  <c r="BDA46" i="1"/>
  <c r="BDB46" i="1"/>
  <c r="BDC46" i="1"/>
  <c r="BDD46" i="1"/>
  <c r="BDE46" i="1"/>
  <c r="BDF46" i="1"/>
  <c r="BDG46" i="1"/>
  <c r="BDH46" i="1"/>
  <c r="BDI46" i="1"/>
  <c r="BDJ46" i="1"/>
  <c r="BDK46" i="1"/>
  <c r="BDL46" i="1"/>
  <c r="BDM46" i="1"/>
  <c r="BDN46" i="1"/>
  <c r="BDO46" i="1"/>
  <c r="BDP46" i="1"/>
  <c r="BDQ46" i="1"/>
  <c r="BDR46" i="1"/>
  <c r="BDS46" i="1"/>
  <c r="BDT46" i="1"/>
  <c r="BDU46" i="1"/>
  <c r="BDV46" i="1"/>
  <c r="BDW46" i="1"/>
  <c r="BDX46" i="1"/>
  <c r="BDY46" i="1"/>
  <c r="BDZ46" i="1"/>
  <c r="BEA46" i="1"/>
  <c r="BEB46" i="1"/>
  <c r="BEC46" i="1"/>
  <c r="BED46" i="1"/>
  <c r="BEE46" i="1"/>
  <c r="BEF46" i="1"/>
  <c r="BEG46" i="1"/>
  <c r="BEH46" i="1"/>
  <c r="BEI46" i="1"/>
  <c r="BEJ46" i="1"/>
  <c r="BEK46" i="1"/>
  <c r="BEL46" i="1"/>
  <c r="BEM46" i="1"/>
  <c r="BEN46" i="1"/>
  <c r="BEO46" i="1"/>
  <c r="BEP46" i="1"/>
  <c r="BEQ46" i="1"/>
  <c r="BER46" i="1"/>
  <c r="BES46" i="1"/>
  <c r="BET46" i="1"/>
  <c r="BEU46" i="1"/>
  <c r="BEV46" i="1"/>
  <c r="BEW46" i="1"/>
  <c r="BEX46" i="1"/>
  <c r="BEY46" i="1"/>
  <c r="BEZ46" i="1"/>
  <c r="BFA46" i="1"/>
  <c r="BFB46" i="1"/>
  <c r="BFC46" i="1"/>
  <c r="BFD46" i="1"/>
  <c r="BFE46" i="1"/>
  <c r="BFF46" i="1"/>
  <c r="BFG46" i="1"/>
  <c r="BFH46" i="1"/>
  <c r="BFI46" i="1"/>
  <c r="BFJ46" i="1"/>
  <c r="BFK46" i="1"/>
  <c r="BFL46" i="1"/>
  <c r="BFM46" i="1"/>
  <c r="BFN46" i="1"/>
  <c r="BFO46" i="1"/>
  <c r="BFP46" i="1"/>
  <c r="BFQ46" i="1"/>
  <c r="BFR46" i="1"/>
  <c r="BFS46" i="1"/>
  <c r="BFT46" i="1"/>
  <c r="BFU46" i="1"/>
  <c r="BFV46" i="1"/>
  <c r="BFW46" i="1"/>
  <c r="BFX46" i="1"/>
  <c r="BFY46" i="1"/>
  <c r="BFZ46" i="1"/>
  <c r="BGA46" i="1"/>
  <c r="BGB46" i="1"/>
  <c r="BGC46" i="1"/>
  <c r="BGD46" i="1"/>
  <c r="BGE46" i="1"/>
  <c r="BGF46" i="1"/>
  <c r="BGG46" i="1"/>
  <c r="BGH46" i="1"/>
  <c r="BGI46" i="1"/>
  <c r="BGJ46" i="1"/>
  <c r="BGK46" i="1"/>
  <c r="BGL46" i="1"/>
  <c r="BGM46" i="1"/>
  <c r="BGN46" i="1"/>
  <c r="BGO46" i="1"/>
  <c r="BGP46" i="1"/>
  <c r="BGQ46" i="1"/>
  <c r="BGR46" i="1"/>
  <c r="BGS46" i="1"/>
  <c r="BGT46" i="1"/>
  <c r="BGU46" i="1"/>
  <c r="BGV46" i="1"/>
  <c r="BGW46" i="1"/>
  <c r="BGX46" i="1"/>
  <c r="BGY46" i="1"/>
  <c r="BGZ46" i="1"/>
  <c r="BHA46" i="1"/>
  <c r="BHB46" i="1"/>
  <c r="BHC46" i="1"/>
  <c r="BHD46" i="1"/>
  <c r="BHE46" i="1"/>
  <c r="BHF46" i="1"/>
  <c r="BHG46" i="1"/>
  <c r="BHH46" i="1"/>
  <c r="BHI46" i="1"/>
  <c r="BHJ46" i="1"/>
  <c r="BHK46" i="1"/>
  <c r="BHL46" i="1"/>
  <c r="BHM46" i="1"/>
  <c r="BHN46" i="1"/>
  <c r="BHO46" i="1"/>
  <c r="BHP46" i="1"/>
  <c r="BHQ46" i="1"/>
  <c r="BHR46" i="1"/>
  <c r="BHS46" i="1"/>
  <c r="BHT46" i="1"/>
  <c r="BHU46" i="1"/>
  <c r="BHV46" i="1"/>
  <c r="BHW46" i="1"/>
  <c r="BHX46" i="1"/>
  <c r="BHY46" i="1"/>
  <c r="BHZ46" i="1"/>
  <c r="BIA46" i="1"/>
  <c r="BIB46" i="1"/>
  <c r="BIC46" i="1"/>
  <c r="BID46" i="1"/>
  <c r="BIE46" i="1"/>
  <c r="BIF46" i="1"/>
  <c r="BIG46" i="1"/>
  <c r="BIH46" i="1"/>
  <c r="BII46" i="1"/>
  <c r="BIJ46" i="1"/>
  <c r="BIK46" i="1"/>
  <c r="BIL46" i="1"/>
  <c r="BIM46" i="1"/>
  <c r="BIN46" i="1"/>
  <c r="BIO46" i="1"/>
  <c r="BIP46" i="1"/>
  <c r="BIQ46" i="1"/>
  <c r="BIR46" i="1"/>
  <c r="BIS46" i="1"/>
  <c r="BIT46" i="1"/>
  <c r="BIU46" i="1"/>
  <c r="BIV46" i="1"/>
  <c r="BIW46" i="1"/>
  <c r="BIX46" i="1"/>
  <c r="BIY46" i="1"/>
  <c r="BIZ46" i="1"/>
  <c r="BJA46" i="1"/>
  <c r="BJB46" i="1"/>
  <c r="BJC46" i="1"/>
  <c r="BJD46" i="1"/>
  <c r="BJE46" i="1"/>
  <c r="BJF46" i="1"/>
  <c r="BJG46" i="1"/>
  <c r="BJH46" i="1"/>
  <c r="BJI46" i="1"/>
  <c r="BJJ46" i="1"/>
  <c r="BJK46" i="1"/>
  <c r="BJL46" i="1"/>
  <c r="BJM46" i="1"/>
  <c r="BJN46" i="1"/>
  <c r="BJO46" i="1"/>
  <c r="BJP46" i="1"/>
  <c r="BJQ46" i="1"/>
  <c r="BJR46" i="1"/>
  <c r="BJS46" i="1"/>
  <c r="BJT46" i="1"/>
  <c r="BJU46" i="1"/>
  <c r="BJV46" i="1"/>
  <c r="BJW46" i="1"/>
  <c r="BJX46" i="1"/>
  <c r="BJY46" i="1"/>
  <c r="BJZ46" i="1"/>
  <c r="BKA46" i="1"/>
  <c r="BKB46" i="1"/>
  <c r="BKC46" i="1"/>
  <c r="BKD46" i="1"/>
  <c r="BKE46" i="1"/>
  <c r="BKF46" i="1"/>
  <c r="BKG46" i="1"/>
  <c r="BKH46" i="1"/>
  <c r="BKI46" i="1"/>
  <c r="BKJ46" i="1"/>
  <c r="BKK46" i="1"/>
  <c r="BKL46" i="1"/>
  <c r="BKM46" i="1"/>
  <c r="BKN46" i="1"/>
  <c r="BKO46" i="1"/>
  <c r="BKP46" i="1"/>
  <c r="BKQ46" i="1"/>
  <c r="BKR46" i="1"/>
  <c r="BKS46" i="1"/>
  <c r="BKT46" i="1"/>
  <c r="BKU46" i="1"/>
  <c r="BKV46" i="1"/>
  <c r="BKW46" i="1"/>
  <c r="BKX46" i="1"/>
  <c r="BKY46" i="1"/>
  <c r="BKZ46" i="1"/>
  <c r="BLA46" i="1"/>
  <c r="BLB46" i="1"/>
  <c r="BLC46" i="1"/>
  <c r="BLD46" i="1"/>
  <c r="BLE46" i="1"/>
  <c r="BLF46" i="1"/>
  <c r="BLG46" i="1"/>
  <c r="BLH46" i="1"/>
  <c r="BLI46" i="1"/>
  <c r="BLJ46" i="1"/>
  <c r="BLK46" i="1"/>
  <c r="BLL46" i="1"/>
  <c r="BLM46" i="1"/>
  <c r="BLN46" i="1"/>
  <c r="BLO46" i="1"/>
  <c r="BLP46" i="1"/>
  <c r="BLQ46" i="1"/>
  <c r="BLR46" i="1"/>
  <c r="BLS46" i="1"/>
  <c r="BLT46" i="1"/>
  <c r="BLU46" i="1"/>
  <c r="BLV46" i="1"/>
  <c r="BLW46" i="1"/>
  <c r="BLX46" i="1"/>
  <c r="BLY46" i="1"/>
  <c r="BLZ46" i="1"/>
  <c r="BMA46" i="1"/>
  <c r="BMB46" i="1"/>
  <c r="BMC46" i="1"/>
  <c r="BMD46" i="1"/>
  <c r="BME46" i="1"/>
  <c r="BMF46" i="1"/>
  <c r="BMG46" i="1"/>
  <c r="BMH46" i="1"/>
  <c r="BMI46" i="1"/>
  <c r="BMJ46" i="1"/>
  <c r="BMK46" i="1"/>
  <c r="BML46" i="1"/>
  <c r="BMM46" i="1"/>
  <c r="BMN46" i="1"/>
  <c r="BMO46" i="1"/>
  <c r="BMP46" i="1"/>
  <c r="BMQ46" i="1"/>
  <c r="BMR46" i="1"/>
  <c r="BMS46" i="1"/>
  <c r="BMT46" i="1"/>
  <c r="BMU46" i="1"/>
  <c r="BMV46" i="1"/>
  <c r="BMW46" i="1"/>
  <c r="BMX46" i="1"/>
  <c r="BMY46" i="1"/>
  <c r="BMZ46" i="1"/>
  <c r="BNA46" i="1"/>
  <c r="BNB46" i="1"/>
  <c r="BNC46" i="1"/>
  <c r="BND46" i="1"/>
  <c r="BNE46" i="1"/>
  <c r="BNF46" i="1"/>
  <c r="BNG46" i="1"/>
  <c r="BNH46" i="1"/>
  <c r="BNI46" i="1"/>
  <c r="BNJ46" i="1"/>
  <c r="BNK46" i="1"/>
  <c r="BNL46" i="1"/>
  <c r="BNM46" i="1"/>
  <c r="BNN46" i="1"/>
  <c r="BNO46" i="1"/>
  <c r="BNP46" i="1"/>
  <c r="BNQ46" i="1"/>
  <c r="BNR46" i="1"/>
  <c r="BNS46" i="1"/>
  <c r="BNT46" i="1"/>
  <c r="BNU46" i="1"/>
  <c r="BNV46" i="1"/>
  <c r="BNW46" i="1"/>
  <c r="BNX46" i="1"/>
  <c r="BNY46" i="1"/>
  <c r="BNZ46" i="1"/>
  <c r="BOA46" i="1"/>
  <c r="BOB46" i="1"/>
  <c r="BOC46" i="1"/>
  <c r="BOD46" i="1"/>
  <c r="BOE46" i="1"/>
  <c r="BOF46" i="1"/>
  <c r="BOG46" i="1"/>
  <c r="BOH46" i="1"/>
  <c r="BOI46" i="1"/>
  <c r="BOJ46" i="1"/>
  <c r="BOK46" i="1"/>
  <c r="BOL46" i="1"/>
  <c r="BOM46" i="1"/>
  <c r="BON46" i="1"/>
  <c r="BOO46" i="1"/>
  <c r="BOP46" i="1"/>
  <c r="BOQ46" i="1"/>
  <c r="BOR46" i="1"/>
  <c r="BOS46" i="1"/>
  <c r="BOT46" i="1"/>
  <c r="BOU46" i="1"/>
  <c r="BOV46" i="1"/>
  <c r="BOW46" i="1"/>
  <c r="BOX46" i="1"/>
  <c r="BOY46" i="1"/>
  <c r="BOZ46" i="1"/>
  <c r="BPA46" i="1"/>
  <c r="BPB46" i="1"/>
  <c r="BPC46" i="1"/>
  <c r="BPD46" i="1"/>
  <c r="BPE46" i="1"/>
  <c r="BPF46" i="1"/>
  <c r="BPG46" i="1"/>
  <c r="BPH46" i="1"/>
  <c r="BPI46" i="1"/>
  <c r="BPJ46" i="1"/>
  <c r="BPK46" i="1"/>
  <c r="BPL46" i="1"/>
  <c r="BPM46" i="1"/>
  <c r="BPN46" i="1"/>
  <c r="BPO46" i="1"/>
  <c r="BPP46" i="1"/>
  <c r="BPQ46" i="1"/>
  <c r="BPR46" i="1"/>
  <c r="BPS46" i="1"/>
  <c r="BPT46" i="1"/>
  <c r="BPU46" i="1"/>
  <c r="BPV46" i="1"/>
  <c r="BPW46" i="1"/>
  <c r="BPX46" i="1"/>
  <c r="BPY46" i="1"/>
  <c r="BPZ46" i="1"/>
  <c r="BQA46" i="1"/>
  <c r="BQB46" i="1"/>
  <c r="BQC46" i="1"/>
  <c r="BQD46" i="1"/>
  <c r="BQE46" i="1"/>
  <c r="BQF46" i="1"/>
  <c r="BQG46" i="1"/>
  <c r="BQH46" i="1"/>
  <c r="BQI46" i="1"/>
  <c r="BQJ46" i="1"/>
  <c r="BQK46" i="1"/>
  <c r="BQL46" i="1"/>
  <c r="BQM46" i="1"/>
  <c r="BQN46" i="1"/>
  <c r="BQO46" i="1"/>
  <c r="BQP46" i="1"/>
  <c r="BQQ46" i="1"/>
  <c r="BQR46" i="1"/>
  <c r="BQS46" i="1"/>
  <c r="BQT46" i="1"/>
  <c r="BQU46" i="1"/>
  <c r="BQV46" i="1"/>
  <c r="BQW46" i="1"/>
  <c r="BQX46" i="1"/>
  <c r="BQY46" i="1"/>
  <c r="BQZ46" i="1"/>
  <c r="BRA46" i="1"/>
  <c r="BRB46" i="1"/>
  <c r="BRC46" i="1"/>
  <c r="BRD46" i="1"/>
  <c r="BRE46" i="1"/>
  <c r="BRF46" i="1"/>
  <c r="BRG46" i="1"/>
  <c r="BRH46" i="1"/>
  <c r="BRI46" i="1"/>
  <c r="BRJ46" i="1"/>
  <c r="BRK46" i="1"/>
  <c r="BRL46" i="1"/>
  <c r="BRM46" i="1"/>
  <c r="BRN46" i="1"/>
  <c r="BRO46" i="1"/>
  <c r="BRP46" i="1"/>
  <c r="BRQ46" i="1"/>
  <c r="BRR46" i="1"/>
  <c r="BRS46" i="1"/>
  <c r="BRT46" i="1"/>
  <c r="BRU46" i="1"/>
  <c r="BRV46" i="1"/>
  <c r="BRW46" i="1"/>
  <c r="BRX46" i="1"/>
  <c r="BRY46" i="1"/>
  <c r="BRZ46" i="1"/>
  <c r="BSA46" i="1"/>
  <c r="BSB46" i="1"/>
  <c r="BSC46" i="1"/>
  <c r="BSD46" i="1"/>
  <c r="BSE46" i="1"/>
  <c r="BSF46" i="1"/>
  <c r="BSG46" i="1"/>
  <c r="BSH46" i="1"/>
  <c r="BSI46" i="1"/>
  <c r="BSJ46" i="1"/>
  <c r="BSK46" i="1"/>
  <c r="BSL46" i="1"/>
  <c r="BSM46" i="1"/>
  <c r="BSN46" i="1"/>
  <c r="BSO46" i="1"/>
  <c r="BSP46" i="1"/>
  <c r="BSQ46" i="1"/>
  <c r="BSR46" i="1"/>
  <c r="BSS46" i="1"/>
  <c r="BST46" i="1"/>
  <c r="BSU46" i="1"/>
  <c r="BSV46" i="1"/>
  <c r="BSW46" i="1"/>
  <c r="BSX46" i="1"/>
  <c r="BSY46" i="1"/>
  <c r="BSZ46" i="1"/>
  <c r="BTA46" i="1"/>
  <c r="BTB46" i="1"/>
  <c r="BTC46" i="1"/>
  <c r="BTD46" i="1"/>
  <c r="BTE46" i="1"/>
  <c r="BTF46" i="1"/>
  <c r="BTG46" i="1"/>
  <c r="BTH46" i="1"/>
  <c r="BTI46" i="1"/>
  <c r="BTJ46" i="1"/>
  <c r="BTK46" i="1"/>
  <c r="BTL46" i="1"/>
  <c r="BTM46" i="1"/>
  <c r="BTN46" i="1"/>
  <c r="BTO46" i="1"/>
  <c r="BTP46" i="1"/>
  <c r="BTQ46" i="1"/>
  <c r="BTR46" i="1"/>
  <c r="BTS46" i="1"/>
  <c r="BTT46" i="1"/>
  <c r="BTU46" i="1"/>
  <c r="BTV46" i="1"/>
  <c r="BTW46" i="1"/>
  <c r="BTX46" i="1"/>
  <c r="BTY46" i="1"/>
  <c r="BTZ46" i="1"/>
  <c r="BUA46" i="1"/>
  <c r="BUB46" i="1"/>
  <c r="BUC46" i="1"/>
  <c r="BUD46" i="1"/>
  <c r="BUE46" i="1"/>
  <c r="BUF46" i="1"/>
  <c r="BUG46" i="1"/>
  <c r="BUH46" i="1"/>
  <c r="BUI46" i="1"/>
  <c r="BUJ46" i="1"/>
  <c r="BUK46" i="1"/>
  <c r="BUL46" i="1"/>
  <c r="BUM46" i="1"/>
  <c r="BUN46" i="1"/>
  <c r="BUO46" i="1"/>
  <c r="BUP46" i="1"/>
  <c r="BUQ46" i="1"/>
  <c r="BUR46" i="1"/>
  <c r="BUS46" i="1"/>
  <c r="BUT46" i="1"/>
  <c r="BUU46" i="1"/>
  <c r="BUV46" i="1"/>
  <c r="BUW46" i="1"/>
  <c r="BUX46" i="1"/>
  <c r="BUY46" i="1"/>
  <c r="BUZ46" i="1"/>
  <c r="BVA46" i="1"/>
  <c r="BVB46" i="1"/>
  <c r="BVC46" i="1"/>
  <c r="BVD46" i="1"/>
  <c r="BVE46" i="1"/>
  <c r="BVF46" i="1"/>
  <c r="BVG46" i="1"/>
  <c r="BVH46" i="1"/>
  <c r="BVI46" i="1"/>
  <c r="BVJ46" i="1"/>
  <c r="BVK46" i="1"/>
  <c r="BVL46" i="1"/>
  <c r="BVM46" i="1"/>
  <c r="BVN46" i="1"/>
  <c r="BVO46" i="1"/>
  <c r="BVP46" i="1"/>
  <c r="BVQ46" i="1"/>
  <c r="BVR46" i="1"/>
  <c r="BVS46" i="1"/>
  <c r="BVT46" i="1"/>
  <c r="BVU46" i="1"/>
  <c r="BVV46" i="1"/>
  <c r="BVW46" i="1"/>
  <c r="BVX46" i="1"/>
  <c r="BVY46" i="1"/>
  <c r="BVZ46" i="1"/>
  <c r="BWA46" i="1"/>
  <c r="BWB46" i="1"/>
  <c r="BWC46" i="1"/>
  <c r="BWD46" i="1"/>
  <c r="BWE46" i="1"/>
  <c r="BWF46" i="1"/>
  <c r="BWG46" i="1"/>
  <c r="BWH46" i="1"/>
  <c r="BWI46" i="1"/>
  <c r="BWJ46" i="1"/>
  <c r="BWK46" i="1"/>
  <c r="BWL46" i="1"/>
  <c r="BWM46" i="1"/>
  <c r="BWN46" i="1"/>
  <c r="BWO46" i="1"/>
  <c r="BWP46" i="1"/>
  <c r="BWQ46" i="1"/>
  <c r="BWR46" i="1"/>
  <c r="BWS46" i="1"/>
  <c r="BWT46" i="1"/>
  <c r="BWU46" i="1"/>
  <c r="BWV46" i="1"/>
  <c r="BWW46" i="1"/>
  <c r="BWX46" i="1"/>
  <c r="BWY46" i="1"/>
  <c r="BWZ46" i="1"/>
  <c r="BXA46" i="1"/>
  <c r="BXB46" i="1"/>
  <c r="BXC46" i="1"/>
  <c r="BXD46" i="1"/>
  <c r="BXE46" i="1"/>
  <c r="BXF46" i="1"/>
  <c r="BXG46" i="1"/>
  <c r="BXH46" i="1"/>
  <c r="BXI46" i="1"/>
  <c r="BXJ46" i="1"/>
  <c r="BXK46" i="1"/>
  <c r="BXL46" i="1"/>
  <c r="BXM46" i="1"/>
  <c r="BXN46" i="1"/>
  <c r="BXO46" i="1"/>
  <c r="BXP46" i="1"/>
  <c r="BXQ46" i="1"/>
  <c r="BXR46" i="1"/>
  <c r="BXS46" i="1"/>
  <c r="BXT46" i="1"/>
  <c r="BXU46" i="1"/>
  <c r="BXV46" i="1"/>
  <c r="BXW46" i="1"/>
  <c r="BXX46" i="1"/>
  <c r="BXY46" i="1"/>
  <c r="BXZ46" i="1"/>
  <c r="BYA46" i="1"/>
  <c r="BYB46" i="1"/>
  <c r="BYC46" i="1"/>
  <c r="BYD46" i="1"/>
  <c r="BYE46" i="1"/>
  <c r="BYF46" i="1"/>
  <c r="BYG46" i="1"/>
  <c r="BYH46" i="1"/>
  <c r="BYI46" i="1"/>
  <c r="BYJ46" i="1"/>
  <c r="BYK46" i="1"/>
  <c r="BYL46" i="1"/>
  <c r="BYM46" i="1"/>
  <c r="BYN46" i="1"/>
  <c r="BYO46" i="1"/>
  <c r="BYP46" i="1"/>
  <c r="BYQ46" i="1"/>
  <c r="BYR46" i="1"/>
  <c r="BYS46" i="1"/>
  <c r="BYT46" i="1"/>
  <c r="BYU46" i="1"/>
  <c r="BYV46" i="1"/>
  <c r="BYW46" i="1"/>
  <c r="BYX46" i="1"/>
  <c r="BYY46" i="1"/>
  <c r="BYZ46" i="1"/>
  <c r="BZA46" i="1"/>
  <c r="BZB46" i="1"/>
  <c r="BZC46" i="1"/>
  <c r="BZD46" i="1"/>
  <c r="BZE46" i="1"/>
  <c r="BZF46" i="1"/>
  <c r="BZG46" i="1"/>
  <c r="BZH46" i="1"/>
  <c r="BZI46" i="1"/>
  <c r="BZJ46" i="1"/>
  <c r="BZK46" i="1"/>
  <c r="BZL46" i="1"/>
  <c r="BZM46" i="1"/>
  <c r="BZN46" i="1"/>
  <c r="BZO46" i="1"/>
  <c r="BZP46" i="1"/>
  <c r="BZQ46" i="1"/>
  <c r="BZR46" i="1"/>
  <c r="BZS46" i="1"/>
  <c r="BZT46" i="1"/>
  <c r="BZU46" i="1"/>
  <c r="BZV46" i="1"/>
  <c r="BZW46" i="1"/>
  <c r="BZX46" i="1"/>
  <c r="BZY46" i="1"/>
  <c r="BZZ46" i="1"/>
  <c r="CAA46" i="1"/>
  <c r="CAB46" i="1"/>
  <c r="CAC46" i="1"/>
  <c r="CAD46" i="1"/>
  <c r="CAE46" i="1"/>
  <c r="CAF46" i="1"/>
  <c r="CAG46" i="1"/>
  <c r="CAH46" i="1"/>
  <c r="CAI46" i="1"/>
  <c r="CAJ46" i="1"/>
  <c r="CAK46" i="1"/>
  <c r="CAL46" i="1"/>
  <c r="CAM46" i="1"/>
  <c r="CAN46" i="1"/>
  <c r="CAO46" i="1"/>
  <c r="CAP46" i="1"/>
  <c r="CAQ46" i="1"/>
  <c r="CAR46" i="1"/>
  <c r="CAS46" i="1"/>
  <c r="CAT46" i="1"/>
  <c r="CAU46" i="1"/>
  <c r="CAV46" i="1"/>
  <c r="CAW46" i="1"/>
  <c r="CAX46" i="1"/>
  <c r="CAY46" i="1"/>
  <c r="CAZ46" i="1"/>
  <c r="CBA46" i="1"/>
  <c r="CBB46" i="1"/>
  <c r="CBC46" i="1"/>
  <c r="CBD46" i="1"/>
  <c r="CBE46" i="1"/>
  <c r="CBF46" i="1"/>
  <c r="CBG46" i="1"/>
  <c r="CBH46" i="1"/>
  <c r="CBI46" i="1"/>
  <c r="CBJ46" i="1"/>
  <c r="CBK46" i="1"/>
  <c r="CBL46" i="1"/>
  <c r="CBM46" i="1"/>
  <c r="CBN46" i="1"/>
  <c r="CBO46" i="1"/>
  <c r="CBP46" i="1"/>
  <c r="CBQ46" i="1"/>
  <c r="CBR46" i="1"/>
  <c r="CBS46" i="1"/>
  <c r="CBT46" i="1"/>
  <c r="CBU46" i="1"/>
  <c r="CBV46" i="1"/>
  <c r="CBW46" i="1"/>
  <c r="CBX46" i="1"/>
  <c r="CBY46" i="1"/>
  <c r="CBZ46" i="1"/>
  <c r="CCA46" i="1"/>
  <c r="CCB46" i="1"/>
  <c r="CCC46" i="1"/>
  <c r="CCD46" i="1"/>
  <c r="CCE46" i="1"/>
  <c r="CCF46" i="1"/>
  <c r="CCG46" i="1"/>
  <c r="CCH46" i="1"/>
  <c r="CCI46" i="1"/>
  <c r="CCJ46" i="1"/>
  <c r="CCK46" i="1"/>
  <c r="CCL46" i="1"/>
  <c r="CCM46" i="1"/>
  <c r="CCN46" i="1"/>
  <c r="CCO46" i="1"/>
  <c r="CCP46" i="1"/>
  <c r="CCQ46" i="1"/>
  <c r="CCR46" i="1"/>
  <c r="CCS46" i="1"/>
  <c r="CCT46" i="1"/>
  <c r="CCU46" i="1"/>
  <c r="CCV46" i="1"/>
  <c r="CCW46" i="1"/>
  <c r="CCX46" i="1"/>
  <c r="CCY46" i="1"/>
  <c r="CCZ46" i="1"/>
  <c r="CDA46" i="1"/>
  <c r="CDB46" i="1"/>
  <c r="CDC46" i="1"/>
  <c r="CDD46" i="1"/>
  <c r="CDE46" i="1"/>
  <c r="CDF46" i="1"/>
  <c r="CDG46" i="1"/>
  <c r="CDH46" i="1"/>
  <c r="CDI46" i="1"/>
  <c r="CDJ46" i="1"/>
  <c r="CDK46" i="1"/>
  <c r="CDL46" i="1"/>
  <c r="CDM46" i="1"/>
  <c r="CDN46" i="1"/>
  <c r="CDO46" i="1"/>
  <c r="CDP46" i="1"/>
  <c r="CDQ46" i="1"/>
  <c r="CDR46" i="1"/>
  <c r="CDS46" i="1"/>
  <c r="CDT46" i="1"/>
  <c r="CDU46" i="1"/>
  <c r="CDV46" i="1"/>
  <c r="CDW46" i="1"/>
  <c r="CDX46" i="1"/>
  <c r="CDY46" i="1"/>
  <c r="CDZ46" i="1"/>
  <c r="CEA46" i="1"/>
  <c r="CEB46" i="1"/>
  <c r="CEC46" i="1"/>
  <c r="CED46" i="1"/>
  <c r="CEE46" i="1"/>
  <c r="CEF46" i="1"/>
  <c r="CEG46" i="1"/>
  <c r="CEH46" i="1"/>
  <c r="CEI46" i="1"/>
  <c r="CEJ46" i="1"/>
  <c r="CEK46" i="1"/>
  <c r="CEL46" i="1"/>
  <c r="CEM46" i="1"/>
  <c r="CEN46" i="1"/>
  <c r="CEO46" i="1"/>
  <c r="CEP46" i="1"/>
  <c r="CEQ46" i="1"/>
  <c r="CER46" i="1"/>
  <c r="CES46" i="1"/>
  <c r="CET46" i="1"/>
  <c r="CEU46" i="1"/>
  <c r="CEV46" i="1"/>
  <c r="CEW46" i="1"/>
  <c r="CEX46" i="1"/>
  <c r="CEY46" i="1"/>
  <c r="CEZ46" i="1"/>
  <c r="CFA46" i="1"/>
  <c r="CFB46" i="1"/>
  <c r="CFC46" i="1"/>
  <c r="CFD46" i="1"/>
  <c r="CFE46" i="1"/>
  <c r="CFF46" i="1"/>
  <c r="CFG46" i="1"/>
  <c r="CFH46" i="1"/>
  <c r="CFI46" i="1"/>
  <c r="CFJ46" i="1"/>
  <c r="CFK46" i="1"/>
  <c r="CFL46" i="1"/>
  <c r="CFM46" i="1"/>
  <c r="CFN46" i="1"/>
  <c r="CFO46" i="1"/>
  <c r="CFP46" i="1"/>
  <c r="CFQ46" i="1"/>
  <c r="CFR46" i="1"/>
  <c r="CFS46" i="1"/>
  <c r="CFT46" i="1"/>
  <c r="CFU46" i="1"/>
  <c r="CFV46" i="1"/>
  <c r="CFW46" i="1"/>
  <c r="CFX46" i="1"/>
  <c r="CFY46" i="1"/>
  <c r="CFZ46" i="1"/>
  <c r="CGA46" i="1"/>
  <c r="CGB46" i="1"/>
  <c r="CGC46" i="1"/>
  <c r="CGD46" i="1"/>
  <c r="CGE46" i="1"/>
  <c r="CGF46" i="1"/>
  <c r="CGG46" i="1"/>
  <c r="CGH46" i="1"/>
  <c r="CGI46" i="1"/>
  <c r="CGJ46" i="1"/>
  <c r="CGK46" i="1"/>
  <c r="CGL46" i="1"/>
  <c r="CGM46" i="1"/>
  <c r="CGN46" i="1"/>
  <c r="CGO46" i="1"/>
  <c r="CGP46" i="1"/>
  <c r="CGQ46" i="1"/>
  <c r="CGR46" i="1"/>
  <c r="CGS46" i="1"/>
  <c r="CGT46" i="1"/>
  <c r="CGU46" i="1"/>
  <c r="CGV46" i="1"/>
  <c r="CGW46" i="1"/>
  <c r="CGX46" i="1"/>
  <c r="CGY46" i="1"/>
  <c r="CGZ46" i="1"/>
  <c r="CHA46" i="1"/>
  <c r="CHB46" i="1"/>
  <c r="CHC46" i="1"/>
  <c r="CHD46" i="1"/>
  <c r="CHE46" i="1"/>
  <c r="CHF46" i="1"/>
  <c r="CHG46" i="1"/>
  <c r="CHH46" i="1"/>
  <c r="CHI46" i="1"/>
  <c r="CHJ46" i="1"/>
  <c r="CHK46" i="1"/>
  <c r="CHL46" i="1"/>
  <c r="CHM46" i="1"/>
  <c r="CHN46" i="1"/>
  <c r="CHO46" i="1"/>
  <c r="CHP46" i="1"/>
  <c r="CHQ46" i="1"/>
  <c r="CHR46" i="1"/>
  <c r="CHS46" i="1"/>
  <c r="CHT46" i="1"/>
  <c r="CHU46" i="1"/>
  <c r="CHV46" i="1"/>
  <c r="CHW46" i="1"/>
  <c r="CHX46" i="1"/>
  <c r="CHY46" i="1"/>
  <c r="CHZ46" i="1"/>
  <c r="CIA46" i="1"/>
  <c r="CIB46" i="1"/>
  <c r="CIC46" i="1"/>
  <c r="CID46" i="1"/>
  <c r="CIE46" i="1"/>
  <c r="CIF46" i="1"/>
  <c r="CIG46" i="1"/>
  <c r="CIH46" i="1"/>
  <c r="CII46" i="1"/>
  <c r="CIJ46" i="1"/>
  <c r="CIK46" i="1"/>
  <c r="CIL46" i="1"/>
  <c r="CIM46" i="1"/>
  <c r="CIN46" i="1"/>
  <c r="CIO46" i="1"/>
  <c r="CIP46" i="1"/>
  <c r="CIQ46" i="1"/>
  <c r="CIR46" i="1"/>
  <c r="CIS46" i="1"/>
  <c r="CIT46" i="1"/>
  <c r="CIU46" i="1"/>
  <c r="CIV46" i="1"/>
  <c r="CIW46" i="1"/>
  <c r="CIX46" i="1"/>
  <c r="CIY46" i="1"/>
  <c r="CIZ46" i="1"/>
  <c r="CJA46" i="1"/>
  <c r="CJB46" i="1"/>
  <c r="CJC46" i="1"/>
  <c r="CJD46" i="1"/>
  <c r="CJE46" i="1"/>
  <c r="CJF46" i="1"/>
  <c r="CJG46" i="1"/>
  <c r="CJH46" i="1"/>
  <c r="CJI46" i="1"/>
  <c r="CJJ46" i="1"/>
  <c r="CJK46" i="1"/>
  <c r="CJL46" i="1"/>
  <c r="CJM46" i="1"/>
  <c r="CJN46" i="1"/>
  <c r="CJO46" i="1"/>
  <c r="CJP46" i="1"/>
  <c r="CJQ46" i="1"/>
  <c r="CJR46" i="1"/>
  <c r="CJS46" i="1"/>
  <c r="CJT46" i="1"/>
  <c r="CJU46" i="1"/>
  <c r="CJV46" i="1"/>
  <c r="CJW46" i="1"/>
  <c r="CJX46" i="1"/>
  <c r="CJY46" i="1"/>
  <c r="CJZ46" i="1"/>
  <c r="CKA46" i="1"/>
  <c r="CKB46" i="1"/>
  <c r="CKC46" i="1"/>
  <c r="CKD46" i="1"/>
  <c r="CKE46" i="1"/>
  <c r="CKF46" i="1"/>
  <c r="CKG46" i="1"/>
  <c r="CKH46" i="1"/>
  <c r="CKI46" i="1"/>
  <c r="CKJ46" i="1"/>
  <c r="CKK46" i="1"/>
  <c r="CKL46" i="1"/>
  <c r="CKM46" i="1"/>
  <c r="CKN46" i="1"/>
  <c r="CKO46" i="1"/>
  <c r="CKP46" i="1"/>
  <c r="CKQ46" i="1"/>
  <c r="CKR46" i="1"/>
  <c r="CKS46" i="1"/>
  <c r="CKT46" i="1"/>
  <c r="CKU46" i="1"/>
  <c r="CKV46" i="1"/>
  <c r="CKW46" i="1"/>
  <c r="CKX46" i="1"/>
  <c r="CKY46" i="1"/>
  <c r="CKZ46" i="1"/>
  <c r="CLA46" i="1"/>
  <c r="CLB46" i="1"/>
  <c r="CLC46" i="1"/>
  <c r="CLD46" i="1"/>
  <c r="CLE46" i="1"/>
  <c r="CLF46" i="1"/>
  <c r="CLG46" i="1"/>
  <c r="CLH46" i="1"/>
  <c r="CLI46" i="1"/>
  <c r="CLJ46" i="1"/>
  <c r="CLK46" i="1"/>
  <c r="CLL46" i="1"/>
  <c r="CLM46" i="1"/>
  <c r="CLN46" i="1"/>
  <c r="CLO46" i="1"/>
  <c r="CLP46" i="1"/>
  <c r="CLQ46" i="1"/>
  <c r="CLR46" i="1"/>
  <c r="CLS46" i="1"/>
  <c r="CLT46" i="1"/>
  <c r="CLU46" i="1"/>
  <c r="CLV46" i="1"/>
  <c r="CLW46" i="1"/>
  <c r="CLX46" i="1"/>
  <c r="CLY46" i="1"/>
  <c r="CLZ46" i="1"/>
  <c r="CMA46" i="1"/>
  <c r="CMB46" i="1"/>
  <c r="CMC46" i="1"/>
  <c r="CMD46" i="1"/>
  <c r="CME46" i="1"/>
  <c r="CMF46" i="1"/>
  <c r="CMG46" i="1"/>
  <c r="CMH46" i="1"/>
  <c r="CMI46" i="1"/>
  <c r="CMJ46" i="1"/>
  <c r="CMK46" i="1"/>
  <c r="CML46" i="1"/>
  <c r="CMM46" i="1"/>
  <c r="CMN46" i="1"/>
  <c r="CMO46" i="1"/>
  <c r="CMP46" i="1"/>
  <c r="CMQ46" i="1"/>
  <c r="CMR46" i="1"/>
  <c r="CMS46" i="1"/>
  <c r="CMT46" i="1"/>
  <c r="CMU46" i="1"/>
  <c r="CMV46" i="1"/>
  <c r="CMW46" i="1"/>
  <c r="CMX46" i="1"/>
  <c r="CMY46" i="1"/>
  <c r="CMZ46" i="1"/>
  <c r="CNA46" i="1"/>
  <c r="CNB46" i="1"/>
  <c r="CNC46" i="1"/>
  <c r="CND46" i="1"/>
  <c r="CNE46" i="1"/>
  <c r="CNF46" i="1"/>
  <c r="CNG46" i="1"/>
  <c r="CNH46" i="1"/>
  <c r="CNI46" i="1"/>
  <c r="CNJ46" i="1"/>
  <c r="CNK46" i="1"/>
  <c r="CNL46" i="1"/>
  <c r="CNM46" i="1"/>
  <c r="CNN46" i="1"/>
  <c r="CNO46" i="1"/>
  <c r="CNP46" i="1"/>
  <c r="CNQ46" i="1"/>
  <c r="CNR46" i="1"/>
  <c r="CNS46" i="1"/>
  <c r="CNT46" i="1"/>
  <c r="CNU46" i="1"/>
  <c r="CNV46" i="1"/>
  <c r="CNW46" i="1"/>
  <c r="CNX46" i="1"/>
  <c r="CNY46" i="1"/>
  <c r="CNZ46" i="1"/>
  <c r="COA46" i="1"/>
  <c r="COB46" i="1"/>
  <c r="COC46" i="1"/>
  <c r="COD46" i="1"/>
  <c r="COE46" i="1"/>
  <c r="COF46" i="1"/>
  <c r="COG46" i="1"/>
  <c r="COH46" i="1"/>
  <c r="COI46" i="1"/>
  <c r="COJ46" i="1"/>
  <c r="COK46" i="1"/>
  <c r="COL46" i="1"/>
  <c r="COM46" i="1"/>
  <c r="CON46" i="1"/>
  <c r="COO46" i="1"/>
  <c r="COP46" i="1"/>
  <c r="COQ46" i="1"/>
  <c r="COR46" i="1"/>
  <c r="COS46" i="1"/>
  <c r="COT46" i="1"/>
  <c r="COU46" i="1"/>
  <c r="COV46" i="1"/>
  <c r="COW46" i="1"/>
  <c r="COX46" i="1"/>
  <c r="COY46" i="1"/>
  <c r="COZ46" i="1"/>
  <c r="CPA46" i="1"/>
  <c r="CPB46" i="1"/>
  <c r="CPC46" i="1"/>
  <c r="CPD46" i="1"/>
  <c r="CPE46" i="1"/>
  <c r="CPF46" i="1"/>
  <c r="CPG46" i="1"/>
  <c r="CPH46" i="1"/>
  <c r="CPI46" i="1"/>
  <c r="CPJ46" i="1"/>
  <c r="CPK46" i="1"/>
  <c r="CPL46" i="1"/>
  <c r="CPM46" i="1"/>
  <c r="CPN46" i="1"/>
  <c r="CPO46" i="1"/>
  <c r="CPP46" i="1"/>
  <c r="CPQ46" i="1"/>
  <c r="CPR46" i="1"/>
  <c r="CPS46" i="1"/>
  <c r="CPT46" i="1"/>
  <c r="CPU46" i="1"/>
  <c r="CPV46" i="1"/>
  <c r="CPW46" i="1"/>
  <c r="CPX46" i="1"/>
  <c r="CPY46" i="1"/>
  <c r="CPZ46" i="1"/>
  <c r="CQA46" i="1"/>
  <c r="CQB46" i="1"/>
  <c r="CQC46" i="1"/>
  <c r="CQD46" i="1"/>
  <c r="CQE46" i="1"/>
  <c r="CQF46" i="1"/>
  <c r="CQG46" i="1"/>
  <c r="CQH46" i="1"/>
  <c r="CQI46" i="1"/>
  <c r="CQJ46" i="1"/>
  <c r="CQK46" i="1"/>
  <c r="CQL46" i="1"/>
  <c r="CQM46" i="1"/>
  <c r="CQN46" i="1"/>
  <c r="CQO46" i="1"/>
  <c r="CQP46" i="1"/>
  <c r="CQQ46" i="1"/>
  <c r="CQR46" i="1"/>
  <c r="CQS46" i="1"/>
  <c r="CQT46" i="1"/>
  <c r="CQU46" i="1"/>
  <c r="CQV46" i="1"/>
  <c r="CQW46" i="1"/>
  <c r="CQX46" i="1"/>
  <c r="CQY46" i="1"/>
  <c r="CQZ46" i="1"/>
  <c r="CRA46" i="1"/>
  <c r="CRB46" i="1"/>
  <c r="CRC46" i="1"/>
  <c r="CRD46" i="1"/>
  <c r="CRE46" i="1"/>
  <c r="CRF46" i="1"/>
  <c r="CRG46" i="1"/>
  <c r="CRH46" i="1"/>
  <c r="CRI46" i="1"/>
  <c r="CRJ46" i="1"/>
  <c r="CRK46" i="1"/>
  <c r="CRL46" i="1"/>
  <c r="CRM46" i="1"/>
  <c r="CRN46" i="1"/>
  <c r="CRO46" i="1"/>
  <c r="CRP46" i="1"/>
  <c r="CRQ46" i="1"/>
  <c r="CRR46" i="1"/>
  <c r="CRS46" i="1"/>
  <c r="CRT46" i="1"/>
  <c r="CRU46" i="1"/>
  <c r="CRV46" i="1"/>
  <c r="CRW46" i="1"/>
  <c r="CRX46" i="1"/>
  <c r="CRY46" i="1"/>
  <c r="CRZ46" i="1"/>
  <c r="CSA46" i="1"/>
  <c r="CSB46" i="1"/>
  <c r="CSC46" i="1"/>
  <c r="CSD46" i="1"/>
  <c r="CSE46" i="1"/>
  <c r="CSF46" i="1"/>
  <c r="CSG46" i="1"/>
  <c r="CSH46" i="1"/>
  <c r="CSI46" i="1"/>
  <c r="CSJ46" i="1"/>
  <c r="CSK46" i="1"/>
  <c r="CSL46" i="1"/>
  <c r="CSM46" i="1"/>
  <c r="CSN46" i="1"/>
  <c r="CSO46" i="1"/>
  <c r="CSP46" i="1"/>
  <c r="CSQ46" i="1"/>
  <c r="CSR46" i="1"/>
  <c r="CSS46" i="1"/>
  <c r="CST46" i="1"/>
  <c r="CSU46" i="1"/>
  <c r="CSV46" i="1"/>
  <c r="CSW46" i="1"/>
  <c r="CSX46" i="1"/>
  <c r="CSY46" i="1"/>
  <c r="CSZ46" i="1"/>
  <c r="CTA46" i="1"/>
  <c r="CTB46" i="1"/>
  <c r="CTC46" i="1"/>
  <c r="CTD46" i="1"/>
  <c r="CTE46" i="1"/>
  <c r="CTF46" i="1"/>
  <c r="CTG46" i="1"/>
  <c r="CTH46" i="1"/>
  <c r="CTI46" i="1"/>
  <c r="CTJ46" i="1"/>
  <c r="CTK46" i="1"/>
  <c r="CTL46" i="1"/>
  <c r="CTM46" i="1"/>
  <c r="CTN46" i="1"/>
  <c r="CTO46" i="1"/>
  <c r="CTP46" i="1"/>
  <c r="CTQ46" i="1"/>
  <c r="CTR46" i="1"/>
  <c r="CTS46" i="1"/>
  <c r="CTT46" i="1"/>
  <c r="CTU46" i="1"/>
  <c r="CTV46" i="1"/>
  <c r="CTW46" i="1"/>
  <c r="CTX46" i="1"/>
  <c r="CTY46" i="1"/>
  <c r="CTZ46" i="1"/>
  <c r="CUA46" i="1"/>
  <c r="CUB46" i="1"/>
  <c r="CUC46" i="1"/>
  <c r="CUD46" i="1"/>
  <c r="CUE46" i="1"/>
  <c r="CUF46" i="1"/>
  <c r="CUG46" i="1"/>
  <c r="CUH46" i="1"/>
  <c r="CUI46" i="1"/>
  <c r="CUJ46" i="1"/>
  <c r="CUK46" i="1"/>
  <c r="CUL46" i="1"/>
  <c r="CUM46" i="1"/>
  <c r="CUN46" i="1"/>
  <c r="CUO46" i="1"/>
  <c r="CUP46" i="1"/>
  <c r="CUQ46" i="1"/>
  <c r="CUR46" i="1"/>
  <c r="CUS46" i="1"/>
  <c r="CUT46" i="1"/>
  <c r="CUU46" i="1"/>
  <c r="CUV46" i="1"/>
  <c r="CUW46" i="1"/>
  <c r="CUX46" i="1"/>
  <c r="CUY46" i="1"/>
  <c r="CUZ46" i="1"/>
  <c r="CVA46" i="1"/>
  <c r="CVB46" i="1"/>
  <c r="CVC46" i="1"/>
  <c r="CVD46" i="1"/>
  <c r="CVE46" i="1"/>
  <c r="CVF46" i="1"/>
  <c r="CVG46" i="1"/>
  <c r="CVH46" i="1"/>
  <c r="CVI46" i="1"/>
  <c r="CVJ46" i="1"/>
  <c r="CVK46" i="1"/>
  <c r="CVL46" i="1"/>
  <c r="CVM46" i="1"/>
  <c r="CVN46" i="1"/>
  <c r="CVO46" i="1"/>
  <c r="CVP46" i="1"/>
  <c r="CVQ46" i="1"/>
  <c r="CVR46" i="1"/>
  <c r="CVS46" i="1"/>
  <c r="CVT46" i="1"/>
  <c r="CVU46" i="1"/>
  <c r="CVV46" i="1"/>
  <c r="CVW46" i="1"/>
  <c r="CVX46" i="1"/>
  <c r="CVY46" i="1"/>
  <c r="CVZ46" i="1"/>
  <c r="CWA46" i="1"/>
  <c r="CWB46" i="1"/>
  <c r="CWC46" i="1"/>
  <c r="CWD46" i="1"/>
  <c r="CWE46" i="1"/>
  <c r="CWF46" i="1"/>
  <c r="CWG46" i="1"/>
  <c r="CWH46" i="1"/>
  <c r="CWI46" i="1"/>
  <c r="CWJ46" i="1"/>
  <c r="CWK46" i="1"/>
  <c r="CWL46" i="1"/>
  <c r="CWM46" i="1"/>
  <c r="CWN46" i="1"/>
  <c r="CWO46" i="1"/>
  <c r="CWP46" i="1"/>
  <c r="CWQ46" i="1"/>
  <c r="CWR46" i="1"/>
  <c r="CWS46" i="1"/>
  <c r="CWT46" i="1"/>
  <c r="CWU46" i="1"/>
  <c r="CWV46" i="1"/>
  <c r="CWW46" i="1"/>
  <c r="CWX46" i="1"/>
  <c r="CWY46" i="1"/>
  <c r="CWZ46" i="1"/>
  <c r="CXA46" i="1"/>
  <c r="CXB46" i="1"/>
  <c r="CXC46" i="1"/>
  <c r="CXD46" i="1"/>
  <c r="CXE46" i="1"/>
  <c r="CXF46" i="1"/>
  <c r="CXG46" i="1"/>
  <c r="CXH46" i="1"/>
  <c r="CXI46" i="1"/>
  <c r="CXJ46" i="1"/>
  <c r="CXK46" i="1"/>
  <c r="CXL46" i="1"/>
  <c r="CXM46" i="1"/>
  <c r="CXN46" i="1"/>
  <c r="CXO46" i="1"/>
  <c r="CXP46" i="1"/>
  <c r="CXQ46" i="1"/>
  <c r="CXR46" i="1"/>
  <c r="CXS46" i="1"/>
  <c r="CXT46" i="1"/>
  <c r="CXU46" i="1"/>
  <c r="CXV46" i="1"/>
  <c r="CXW46" i="1"/>
  <c r="CXX46" i="1"/>
  <c r="CXY46" i="1"/>
  <c r="CXZ46" i="1"/>
  <c r="CYA46" i="1"/>
  <c r="CYB46" i="1"/>
  <c r="CYC46" i="1"/>
  <c r="CYD46" i="1"/>
  <c r="CYE46" i="1"/>
  <c r="CYF46" i="1"/>
  <c r="CYG46" i="1"/>
  <c r="CYH46" i="1"/>
  <c r="CYI46" i="1"/>
  <c r="CYJ46" i="1"/>
  <c r="CYK46" i="1"/>
  <c r="CYL46" i="1"/>
  <c r="CYM46" i="1"/>
  <c r="CYN46" i="1"/>
  <c r="CYO46" i="1"/>
  <c r="CYP46" i="1"/>
  <c r="CYQ46" i="1"/>
  <c r="CYR46" i="1"/>
  <c r="CYS46" i="1"/>
  <c r="CYT46" i="1"/>
  <c r="CYU46" i="1"/>
  <c r="CYV46" i="1"/>
  <c r="CYW46" i="1"/>
  <c r="CYX46" i="1"/>
  <c r="CYY46" i="1"/>
  <c r="CYZ46" i="1"/>
  <c r="CZA46" i="1"/>
  <c r="CZB46" i="1"/>
  <c r="CZC46" i="1"/>
  <c r="CZD46" i="1"/>
  <c r="CZE46" i="1"/>
  <c r="CZF46" i="1"/>
  <c r="CZG46" i="1"/>
  <c r="CZH46" i="1"/>
  <c r="CZI46" i="1"/>
  <c r="CZJ46" i="1"/>
  <c r="CZK46" i="1"/>
  <c r="CZL46" i="1"/>
  <c r="CZM46" i="1"/>
  <c r="CZN46" i="1"/>
  <c r="CZO46" i="1"/>
  <c r="CZP46" i="1"/>
  <c r="CZQ46" i="1"/>
  <c r="CZR46" i="1"/>
  <c r="CZS46" i="1"/>
  <c r="CZT46" i="1"/>
  <c r="CZU46" i="1"/>
  <c r="CZV46" i="1"/>
  <c r="CZW46" i="1"/>
  <c r="CZX46" i="1"/>
  <c r="CZY46" i="1"/>
  <c r="CZZ46" i="1"/>
  <c r="DAA46" i="1"/>
  <c r="DAB46" i="1"/>
  <c r="DAC46" i="1"/>
  <c r="DAD46" i="1"/>
  <c r="DAE46" i="1"/>
  <c r="DAF46" i="1"/>
  <c r="DAG46" i="1"/>
  <c r="DAH46" i="1"/>
  <c r="DAI46" i="1"/>
  <c r="DAJ46" i="1"/>
  <c r="DAK46" i="1"/>
  <c r="DAL46" i="1"/>
  <c r="DAM46" i="1"/>
  <c r="DAN46" i="1"/>
  <c r="DAO46" i="1"/>
  <c r="DAP46" i="1"/>
  <c r="DAQ46" i="1"/>
  <c r="DAR46" i="1"/>
  <c r="DAS46" i="1"/>
  <c r="DAT46" i="1"/>
  <c r="DAU46" i="1"/>
  <c r="DAV46" i="1"/>
  <c r="DAW46" i="1"/>
  <c r="DAX46" i="1"/>
  <c r="DAY46" i="1"/>
  <c r="DAZ46" i="1"/>
  <c r="DBA46" i="1"/>
  <c r="DBB46" i="1"/>
  <c r="DBC46" i="1"/>
  <c r="DBD46" i="1"/>
  <c r="DBE46" i="1"/>
  <c r="DBF46" i="1"/>
  <c r="DBG46" i="1"/>
  <c r="DBH46" i="1"/>
  <c r="DBI46" i="1"/>
  <c r="DBJ46" i="1"/>
  <c r="DBK46" i="1"/>
  <c r="DBL46" i="1"/>
  <c r="DBM46" i="1"/>
  <c r="DBN46" i="1"/>
  <c r="DBO46" i="1"/>
  <c r="DBP46" i="1"/>
  <c r="DBQ46" i="1"/>
  <c r="DBR46" i="1"/>
  <c r="DBS46" i="1"/>
  <c r="DBT46" i="1"/>
  <c r="DBU46" i="1"/>
  <c r="DBV46" i="1"/>
  <c r="DBW46" i="1"/>
  <c r="DBX46" i="1"/>
  <c r="DBY46" i="1"/>
  <c r="DBZ46" i="1"/>
  <c r="DCA46" i="1"/>
  <c r="DCB46" i="1"/>
  <c r="DCC46" i="1"/>
  <c r="DCD46" i="1"/>
  <c r="DCE46" i="1"/>
  <c r="DCF46" i="1"/>
  <c r="DCG46" i="1"/>
  <c r="DCH46" i="1"/>
  <c r="DCI46" i="1"/>
  <c r="DCJ46" i="1"/>
  <c r="DCK46" i="1"/>
  <c r="DCL46" i="1"/>
  <c r="DCM46" i="1"/>
  <c r="DCN46" i="1"/>
  <c r="DCO46" i="1"/>
  <c r="DCP46" i="1"/>
  <c r="DCQ46" i="1"/>
  <c r="DCR46" i="1"/>
  <c r="DCS46" i="1"/>
  <c r="DCT46" i="1"/>
  <c r="DCU46" i="1"/>
  <c r="DCV46" i="1"/>
  <c r="DCW46" i="1"/>
  <c r="DCX46" i="1"/>
  <c r="DCY46" i="1"/>
  <c r="DCZ46" i="1"/>
  <c r="DDA46" i="1"/>
  <c r="DDB46" i="1"/>
  <c r="DDC46" i="1"/>
  <c r="DDD46" i="1"/>
  <c r="DDE46" i="1"/>
  <c r="DDF46" i="1"/>
  <c r="DDG46" i="1"/>
  <c r="DDH46" i="1"/>
  <c r="DDI46" i="1"/>
  <c r="DDJ46" i="1"/>
  <c r="DDK46" i="1"/>
  <c r="DDL46" i="1"/>
  <c r="DDM46" i="1"/>
  <c r="DDN46" i="1"/>
  <c r="DDO46" i="1"/>
  <c r="DDP46" i="1"/>
  <c r="DDQ46" i="1"/>
  <c r="DDR46" i="1"/>
  <c r="DDS46" i="1"/>
  <c r="DDT46" i="1"/>
  <c r="DDU46" i="1"/>
  <c r="DDV46" i="1"/>
  <c r="DDW46" i="1"/>
  <c r="DDX46" i="1"/>
  <c r="DDY46" i="1"/>
  <c r="DDZ46" i="1"/>
  <c r="DEA46" i="1"/>
  <c r="DEB46" i="1"/>
  <c r="DEC46" i="1"/>
  <c r="DED46" i="1"/>
  <c r="DEE46" i="1"/>
  <c r="DEF46" i="1"/>
  <c r="DEG46" i="1"/>
  <c r="DEH46" i="1"/>
  <c r="DEI46" i="1"/>
  <c r="DEJ46" i="1"/>
  <c r="DEK46" i="1"/>
  <c r="DEL46" i="1"/>
  <c r="DEM46" i="1"/>
  <c r="DEN46" i="1"/>
  <c r="DEO46" i="1"/>
  <c r="DEP46" i="1"/>
  <c r="DEQ46" i="1"/>
  <c r="DER46" i="1"/>
  <c r="DES46" i="1"/>
  <c r="DET46" i="1"/>
  <c r="DEU46" i="1"/>
  <c r="DEV46" i="1"/>
  <c r="DEW46" i="1"/>
  <c r="DEX46" i="1"/>
  <c r="DEY46" i="1"/>
  <c r="DEZ46" i="1"/>
  <c r="DFA46" i="1"/>
  <c r="DFB46" i="1"/>
  <c r="DFC46" i="1"/>
  <c r="DFD46" i="1"/>
  <c r="DFE46" i="1"/>
  <c r="DFF46" i="1"/>
  <c r="DFG46" i="1"/>
  <c r="DFH46" i="1"/>
  <c r="DFI46" i="1"/>
  <c r="DFJ46" i="1"/>
  <c r="DFK46" i="1"/>
  <c r="DFL46" i="1"/>
  <c r="DFM46" i="1"/>
  <c r="DFN46" i="1"/>
  <c r="DFO46" i="1"/>
  <c r="DFP46" i="1"/>
  <c r="DFQ46" i="1"/>
  <c r="DFR46" i="1"/>
  <c r="DFS46" i="1"/>
  <c r="DFT46" i="1"/>
  <c r="DFU46" i="1"/>
  <c r="DFV46" i="1"/>
  <c r="DFW46" i="1"/>
  <c r="DFX46" i="1"/>
  <c r="DFY46" i="1"/>
  <c r="DFZ46" i="1"/>
  <c r="DGA46" i="1"/>
  <c r="DGB46" i="1"/>
  <c r="DGC46" i="1"/>
  <c r="DGD46" i="1"/>
  <c r="DGE46" i="1"/>
  <c r="DGF46" i="1"/>
  <c r="DGG46" i="1"/>
  <c r="DGH46" i="1"/>
  <c r="DGI46" i="1"/>
  <c r="DGJ46" i="1"/>
  <c r="DGK46" i="1"/>
  <c r="DGL46" i="1"/>
  <c r="DGM46" i="1"/>
  <c r="DGN46" i="1"/>
  <c r="DGO46" i="1"/>
  <c r="DGP46" i="1"/>
  <c r="DGQ46" i="1"/>
  <c r="DGR46" i="1"/>
  <c r="DGS46" i="1"/>
  <c r="DGT46" i="1"/>
  <c r="DGU46" i="1"/>
  <c r="DGV46" i="1"/>
  <c r="DGW46" i="1"/>
  <c r="DGX46" i="1"/>
  <c r="DGY46" i="1"/>
  <c r="DGZ46" i="1"/>
  <c r="DHA46" i="1"/>
  <c r="DHB46" i="1"/>
  <c r="DHC46" i="1"/>
  <c r="DHD46" i="1"/>
  <c r="DHE46" i="1"/>
  <c r="DHF46" i="1"/>
  <c r="DHG46" i="1"/>
  <c r="DHH46" i="1"/>
  <c r="DHI46" i="1"/>
  <c r="DHJ46" i="1"/>
  <c r="DHK46" i="1"/>
  <c r="DHL46" i="1"/>
  <c r="DHM46" i="1"/>
  <c r="DHN46" i="1"/>
  <c r="DHO46" i="1"/>
  <c r="DHP46" i="1"/>
  <c r="DHQ46" i="1"/>
  <c r="DHR46" i="1"/>
  <c r="DHS46" i="1"/>
  <c r="DHT46" i="1"/>
  <c r="DHU46" i="1"/>
  <c r="DHV46" i="1"/>
  <c r="DHW46" i="1"/>
  <c r="DHX46" i="1"/>
  <c r="DHY46" i="1"/>
  <c r="DHZ46" i="1"/>
  <c r="DIA46" i="1"/>
  <c r="DIB46" i="1"/>
  <c r="DIC46" i="1"/>
  <c r="DID46" i="1"/>
  <c r="DIE46" i="1"/>
  <c r="DIF46" i="1"/>
  <c r="DIG46" i="1"/>
  <c r="DIH46" i="1"/>
  <c r="DII46" i="1"/>
  <c r="DIJ46" i="1"/>
  <c r="DIK46" i="1"/>
  <c r="DIL46" i="1"/>
  <c r="DIM46" i="1"/>
  <c r="DIN46" i="1"/>
  <c r="DIO46" i="1"/>
  <c r="DIP46" i="1"/>
  <c r="DIQ46" i="1"/>
  <c r="DIR46" i="1"/>
  <c r="DIS46" i="1"/>
  <c r="DIT46" i="1"/>
  <c r="DIU46" i="1"/>
  <c r="DIV46" i="1"/>
  <c r="DIW46" i="1"/>
  <c r="DIX46" i="1"/>
  <c r="DIY46" i="1"/>
  <c r="DIZ46" i="1"/>
  <c r="DJA46" i="1"/>
  <c r="DJB46" i="1"/>
  <c r="DJC46" i="1"/>
  <c r="DJD46" i="1"/>
  <c r="DJE46" i="1"/>
  <c r="DJF46" i="1"/>
  <c r="DJG46" i="1"/>
  <c r="DJH46" i="1"/>
  <c r="DJI46" i="1"/>
  <c r="DJJ46" i="1"/>
  <c r="DJK46" i="1"/>
  <c r="DJL46" i="1"/>
  <c r="DJM46" i="1"/>
  <c r="DJN46" i="1"/>
  <c r="DJO46" i="1"/>
  <c r="DJP46" i="1"/>
  <c r="DJQ46" i="1"/>
  <c r="DJR46" i="1"/>
  <c r="DJS46" i="1"/>
  <c r="DJT46" i="1"/>
  <c r="DJU46" i="1"/>
  <c r="DJV46" i="1"/>
  <c r="DJW46" i="1"/>
  <c r="DJX46" i="1"/>
  <c r="DJY46" i="1"/>
  <c r="DJZ46" i="1"/>
  <c r="DKA46" i="1"/>
  <c r="DKB46" i="1"/>
  <c r="DKC46" i="1"/>
  <c r="DKD46" i="1"/>
  <c r="DKE46" i="1"/>
  <c r="DKF46" i="1"/>
  <c r="DKG46" i="1"/>
  <c r="DKH46" i="1"/>
  <c r="DKI46" i="1"/>
  <c r="DKJ46" i="1"/>
  <c r="DKK46" i="1"/>
  <c r="DKL46" i="1"/>
  <c r="DKM46" i="1"/>
  <c r="DKN46" i="1"/>
  <c r="DKO46" i="1"/>
  <c r="DKP46" i="1"/>
  <c r="DKQ46" i="1"/>
  <c r="DKR46" i="1"/>
  <c r="DKS46" i="1"/>
  <c r="DKT46" i="1"/>
  <c r="DKU46" i="1"/>
  <c r="DKV46" i="1"/>
  <c r="DKW46" i="1"/>
  <c r="DKX46" i="1"/>
  <c r="DKY46" i="1"/>
  <c r="DKZ46" i="1"/>
  <c r="DLA46" i="1"/>
  <c r="DLB46" i="1"/>
  <c r="DLC46" i="1"/>
  <c r="DLD46" i="1"/>
  <c r="DLE46" i="1"/>
  <c r="DLF46" i="1"/>
  <c r="DLG46" i="1"/>
  <c r="DLH46" i="1"/>
  <c r="DLI46" i="1"/>
  <c r="DLJ46" i="1"/>
  <c r="DLK46" i="1"/>
  <c r="DLL46" i="1"/>
  <c r="DLM46" i="1"/>
  <c r="DLN46" i="1"/>
  <c r="DLO46" i="1"/>
  <c r="DLP46" i="1"/>
  <c r="DLQ46" i="1"/>
  <c r="DLR46" i="1"/>
  <c r="DLS46" i="1"/>
  <c r="DLT46" i="1"/>
  <c r="DLU46" i="1"/>
  <c r="DLV46" i="1"/>
  <c r="DLW46" i="1"/>
  <c r="DLX46" i="1"/>
  <c r="DLY46" i="1"/>
  <c r="DLZ46" i="1"/>
  <c r="DMA46" i="1"/>
  <c r="DMB46" i="1"/>
  <c r="DMC46" i="1"/>
  <c r="DMD46" i="1"/>
  <c r="DME46" i="1"/>
  <c r="DMF46" i="1"/>
  <c r="DMG46" i="1"/>
  <c r="DMH46" i="1"/>
  <c r="DMI46" i="1"/>
  <c r="DMJ46" i="1"/>
  <c r="DMK46" i="1"/>
  <c r="DML46" i="1"/>
  <c r="DMM46" i="1"/>
  <c r="DMN46" i="1"/>
  <c r="DMO46" i="1"/>
  <c r="DMP46" i="1"/>
  <c r="DMQ46" i="1"/>
  <c r="DMR46" i="1"/>
  <c r="DMS46" i="1"/>
  <c r="DMT46" i="1"/>
  <c r="DMU46" i="1"/>
  <c r="DMV46" i="1"/>
  <c r="DMW46" i="1"/>
  <c r="DMX46" i="1"/>
  <c r="DMY46" i="1"/>
  <c r="DMZ46" i="1"/>
  <c r="DNA46" i="1"/>
  <c r="DNB46" i="1"/>
  <c r="DNC46" i="1"/>
  <c r="DND46" i="1"/>
  <c r="DNE46" i="1"/>
  <c r="DNF46" i="1"/>
  <c r="DNG46" i="1"/>
  <c r="DNH46" i="1"/>
  <c r="DNI46" i="1"/>
  <c r="DNJ46" i="1"/>
  <c r="DNK46" i="1"/>
  <c r="DNL46" i="1"/>
  <c r="DNM46" i="1"/>
  <c r="DNN46" i="1"/>
  <c r="DNO46" i="1"/>
  <c r="DNP46" i="1"/>
  <c r="DNQ46" i="1"/>
  <c r="DNR46" i="1"/>
  <c r="DNS46" i="1"/>
  <c r="DNT46" i="1"/>
  <c r="DNU46" i="1"/>
  <c r="DNV46" i="1"/>
  <c r="DNW46" i="1"/>
  <c r="DNX46" i="1"/>
  <c r="DNY46" i="1"/>
  <c r="DNZ46" i="1"/>
  <c r="DOA46" i="1"/>
  <c r="DOB46" i="1"/>
  <c r="DOC46" i="1"/>
  <c r="DOD46" i="1"/>
  <c r="DOE46" i="1"/>
  <c r="DOF46" i="1"/>
  <c r="DOG46" i="1"/>
  <c r="DOH46" i="1"/>
  <c r="DOI46" i="1"/>
  <c r="DOJ46" i="1"/>
  <c r="DOK46" i="1"/>
  <c r="DOL46" i="1"/>
  <c r="DOM46" i="1"/>
  <c r="DON46" i="1"/>
  <c r="DOO46" i="1"/>
  <c r="DOP46" i="1"/>
  <c r="DOQ46" i="1"/>
  <c r="DOR46" i="1"/>
  <c r="DOS46" i="1"/>
  <c r="DOT46" i="1"/>
  <c r="DOU46" i="1"/>
  <c r="DOV46" i="1"/>
  <c r="DOW46" i="1"/>
  <c r="DOX46" i="1"/>
  <c r="DOY46" i="1"/>
  <c r="DOZ46" i="1"/>
  <c r="DPA46" i="1"/>
  <c r="DPB46" i="1"/>
  <c r="DPC46" i="1"/>
  <c r="DPD46" i="1"/>
  <c r="DPE46" i="1"/>
  <c r="DPF46" i="1"/>
  <c r="DPG46" i="1"/>
  <c r="DPH46" i="1"/>
  <c r="DPI46" i="1"/>
  <c r="DPJ46" i="1"/>
  <c r="DPK46" i="1"/>
  <c r="DPL46" i="1"/>
  <c r="DPM46" i="1"/>
  <c r="DPN46" i="1"/>
  <c r="DPO46" i="1"/>
  <c r="DPP46" i="1"/>
  <c r="DPQ46" i="1"/>
  <c r="DPR46" i="1"/>
  <c r="DPS46" i="1"/>
  <c r="DPT46" i="1"/>
  <c r="DPU46" i="1"/>
  <c r="DPV46" i="1"/>
  <c r="DPW46" i="1"/>
  <c r="DPX46" i="1"/>
  <c r="DPY46" i="1"/>
  <c r="DPZ46" i="1"/>
  <c r="DQA46" i="1"/>
  <c r="DQB46" i="1"/>
  <c r="DQC46" i="1"/>
  <c r="DQD46" i="1"/>
  <c r="DQE46" i="1"/>
  <c r="DQF46" i="1"/>
  <c r="DQG46" i="1"/>
  <c r="DQH46" i="1"/>
  <c r="DQI46" i="1"/>
  <c r="DQJ46" i="1"/>
  <c r="DQK46" i="1"/>
  <c r="DQL46" i="1"/>
  <c r="DQM46" i="1"/>
  <c r="DQN46" i="1"/>
  <c r="DQO46" i="1"/>
  <c r="DQP46" i="1"/>
  <c r="DQQ46" i="1"/>
  <c r="DQR46" i="1"/>
  <c r="DQS46" i="1"/>
  <c r="DQT46" i="1"/>
  <c r="DQU46" i="1"/>
  <c r="DQV46" i="1"/>
  <c r="DQW46" i="1"/>
  <c r="DQX46" i="1"/>
  <c r="DQY46" i="1"/>
  <c r="DQZ46" i="1"/>
  <c r="DRA46" i="1"/>
  <c r="DRB46" i="1"/>
  <c r="DRC46" i="1"/>
  <c r="DRD46" i="1"/>
  <c r="DRE46" i="1"/>
  <c r="DRF46" i="1"/>
  <c r="DRG46" i="1"/>
  <c r="DRH46" i="1"/>
  <c r="DRI46" i="1"/>
  <c r="DRJ46" i="1"/>
  <c r="DRK46" i="1"/>
  <c r="DRL46" i="1"/>
  <c r="DRM46" i="1"/>
  <c r="DRN46" i="1"/>
  <c r="DRO46" i="1"/>
  <c r="DRP46" i="1"/>
  <c r="DRQ46" i="1"/>
  <c r="DRR46" i="1"/>
  <c r="DRS46" i="1"/>
  <c r="DRT46" i="1"/>
  <c r="DRU46" i="1"/>
  <c r="DRV46" i="1"/>
  <c r="DRW46" i="1"/>
  <c r="DRX46" i="1"/>
  <c r="DRY46" i="1"/>
  <c r="DRZ46" i="1"/>
  <c r="DSA46" i="1"/>
  <c r="DSB46" i="1"/>
  <c r="DSC46" i="1"/>
  <c r="DSD46" i="1"/>
  <c r="DSE46" i="1"/>
  <c r="DSF46" i="1"/>
  <c r="DSG46" i="1"/>
  <c r="DSH46" i="1"/>
  <c r="DSI46" i="1"/>
  <c r="DSJ46" i="1"/>
  <c r="DSK46" i="1"/>
  <c r="DSL46" i="1"/>
  <c r="DSM46" i="1"/>
  <c r="DSN46" i="1"/>
  <c r="DSO46" i="1"/>
  <c r="DSP46" i="1"/>
  <c r="DSQ46" i="1"/>
  <c r="DSR46" i="1"/>
  <c r="DSS46" i="1"/>
  <c r="DST46" i="1"/>
  <c r="DSU46" i="1"/>
  <c r="DSV46" i="1"/>
  <c r="DSW46" i="1"/>
  <c r="DSX46" i="1"/>
  <c r="DSY46" i="1"/>
  <c r="DSZ46" i="1"/>
  <c r="DTA46" i="1"/>
  <c r="DTB46" i="1"/>
  <c r="DTC46" i="1"/>
  <c r="DTD46" i="1"/>
  <c r="DTE46" i="1"/>
  <c r="DTF46" i="1"/>
  <c r="DTG46" i="1"/>
  <c r="DTH46" i="1"/>
  <c r="DTI46" i="1"/>
  <c r="DTJ46" i="1"/>
  <c r="DTK46" i="1"/>
  <c r="DTL46" i="1"/>
  <c r="DTM46" i="1"/>
  <c r="DTN46" i="1"/>
  <c r="DTO46" i="1"/>
  <c r="DTP46" i="1"/>
  <c r="DTQ46" i="1"/>
  <c r="DTR46" i="1"/>
  <c r="DTS46" i="1"/>
  <c r="DTT46" i="1"/>
  <c r="DTU46" i="1"/>
  <c r="DTV46" i="1"/>
  <c r="DTW46" i="1"/>
  <c r="DTX46" i="1"/>
  <c r="DTY46" i="1"/>
  <c r="DTZ46" i="1"/>
  <c r="DUA46" i="1"/>
  <c r="DUB46" i="1"/>
  <c r="DUC46" i="1"/>
  <c r="DUD46" i="1"/>
  <c r="DUE46" i="1"/>
  <c r="DUF46" i="1"/>
  <c r="DUG46" i="1"/>
  <c r="DUH46" i="1"/>
  <c r="DUI46" i="1"/>
  <c r="DUJ46" i="1"/>
  <c r="DUK46" i="1"/>
  <c r="DUL46" i="1"/>
  <c r="DUM46" i="1"/>
  <c r="DUN46" i="1"/>
  <c r="DUO46" i="1"/>
  <c r="DUP46" i="1"/>
  <c r="DUQ46" i="1"/>
  <c r="DUR46" i="1"/>
  <c r="DUS46" i="1"/>
  <c r="DUT46" i="1"/>
  <c r="DUU46" i="1"/>
  <c r="DUV46" i="1"/>
  <c r="DUW46" i="1"/>
  <c r="DUX46" i="1"/>
  <c r="DUY46" i="1"/>
  <c r="DUZ46" i="1"/>
  <c r="DVA46" i="1"/>
  <c r="DVB46" i="1"/>
  <c r="DVC46" i="1"/>
  <c r="DVD46" i="1"/>
  <c r="DVE46" i="1"/>
  <c r="DVF46" i="1"/>
  <c r="DVG46" i="1"/>
  <c r="DVH46" i="1"/>
  <c r="DVI46" i="1"/>
  <c r="DVJ46" i="1"/>
  <c r="DVK46" i="1"/>
  <c r="DVL46" i="1"/>
  <c r="DVM46" i="1"/>
  <c r="DVN46" i="1"/>
  <c r="DVO46" i="1"/>
  <c r="DVP46" i="1"/>
  <c r="DVQ46" i="1"/>
  <c r="DVR46" i="1"/>
  <c r="DVS46" i="1"/>
  <c r="DVT46" i="1"/>
  <c r="DVU46" i="1"/>
  <c r="DVV46" i="1"/>
  <c r="DVW46" i="1"/>
  <c r="DVX46" i="1"/>
  <c r="DVY46" i="1"/>
  <c r="DVZ46" i="1"/>
  <c r="DWA46" i="1"/>
  <c r="DWB46" i="1"/>
  <c r="DWC46" i="1"/>
  <c r="DWD46" i="1"/>
  <c r="DWE46" i="1"/>
  <c r="DWF46" i="1"/>
  <c r="DWG46" i="1"/>
  <c r="DWH46" i="1"/>
  <c r="DWI46" i="1"/>
  <c r="DWJ46" i="1"/>
  <c r="DWK46" i="1"/>
  <c r="DWL46" i="1"/>
  <c r="DWM46" i="1"/>
  <c r="DWN46" i="1"/>
  <c r="DWO46" i="1"/>
  <c r="DWP46" i="1"/>
  <c r="DWQ46" i="1"/>
  <c r="DWR46" i="1"/>
  <c r="DWS46" i="1"/>
  <c r="DWT46" i="1"/>
  <c r="DWU46" i="1"/>
  <c r="DWV46" i="1"/>
  <c r="DWW46" i="1"/>
  <c r="DWX46" i="1"/>
  <c r="DWY46" i="1"/>
  <c r="DWZ46" i="1"/>
  <c r="DXA46" i="1"/>
  <c r="DXB46" i="1"/>
  <c r="DXC46" i="1"/>
  <c r="DXD46" i="1"/>
  <c r="DXE46" i="1"/>
  <c r="DXF46" i="1"/>
  <c r="DXG46" i="1"/>
  <c r="DXH46" i="1"/>
  <c r="DXI46" i="1"/>
  <c r="DXJ46" i="1"/>
  <c r="DXK46" i="1"/>
  <c r="DXL46" i="1"/>
  <c r="DXM46" i="1"/>
  <c r="DXN46" i="1"/>
  <c r="DXO46" i="1"/>
  <c r="DXP46" i="1"/>
  <c r="DXQ46" i="1"/>
  <c r="DXR46" i="1"/>
  <c r="DXS46" i="1"/>
  <c r="DXT46" i="1"/>
  <c r="DXU46" i="1"/>
  <c r="DXV46" i="1"/>
  <c r="DXW46" i="1"/>
  <c r="DXX46" i="1"/>
  <c r="DXY46" i="1"/>
  <c r="DXZ46" i="1"/>
  <c r="DYA46" i="1"/>
  <c r="DYB46" i="1"/>
  <c r="DYC46" i="1"/>
  <c r="DYD46" i="1"/>
  <c r="DYE46" i="1"/>
  <c r="DYF46" i="1"/>
  <c r="DYG46" i="1"/>
  <c r="DYH46" i="1"/>
  <c r="DYI46" i="1"/>
  <c r="DYJ46" i="1"/>
  <c r="DYK46" i="1"/>
  <c r="DYL46" i="1"/>
  <c r="DYM46" i="1"/>
  <c r="DYN46" i="1"/>
  <c r="DYO46" i="1"/>
  <c r="DYP46" i="1"/>
  <c r="DYQ46" i="1"/>
  <c r="DYR46" i="1"/>
  <c r="DYS46" i="1"/>
  <c r="DYT46" i="1"/>
  <c r="DYU46" i="1"/>
  <c r="DYV46" i="1"/>
  <c r="DYW46" i="1"/>
  <c r="DYX46" i="1"/>
  <c r="DYY46" i="1"/>
  <c r="DYZ46" i="1"/>
  <c r="DZA46" i="1"/>
  <c r="DZB46" i="1"/>
  <c r="DZC46" i="1"/>
  <c r="DZD46" i="1"/>
  <c r="DZE46" i="1"/>
  <c r="DZF46" i="1"/>
  <c r="DZG46" i="1"/>
  <c r="DZH46" i="1"/>
  <c r="DZI46" i="1"/>
  <c r="DZJ46" i="1"/>
  <c r="DZK46" i="1"/>
  <c r="DZL46" i="1"/>
  <c r="DZM46" i="1"/>
  <c r="DZN46" i="1"/>
  <c r="DZO46" i="1"/>
  <c r="DZP46" i="1"/>
  <c r="DZQ46" i="1"/>
  <c r="DZR46" i="1"/>
  <c r="DZS46" i="1"/>
  <c r="DZT46" i="1"/>
  <c r="DZU46" i="1"/>
  <c r="DZV46" i="1"/>
  <c r="DZW46" i="1"/>
  <c r="DZX46" i="1"/>
  <c r="DZY46" i="1"/>
  <c r="DZZ46" i="1"/>
  <c r="EAA46" i="1"/>
  <c r="EAB46" i="1"/>
  <c r="EAC46" i="1"/>
  <c r="EAD46" i="1"/>
  <c r="EAE46" i="1"/>
  <c r="EAF46" i="1"/>
  <c r="EAG46" i="1"/>
  <c r="EAH46" i="1"/>
  <c r="EAI46" i="1"/>
  <c r="EAJ46" i="1"/>
  <c r="EAK46" i="1"/>
  <c r="EAL46" i="1"/>
  <c r="EAM46" i="1"/>
  <c r="EAN46" i="1"/>
  <c r="EAO46" i="1"/>
  <c r="EAP46" i="1"/>
  <c r="EAQ46" i="1"/>
  <c r="EAR46" i="1"/>
  <c r="EAS46" i="1"/>
  <c r="EAT46" i="1"/>
  <c r="EAU46" i="1"/>
  <c r="EAV46" i="1"/>
  <c r="EAW46" i="1"/>
  <c r="EAX46" i="1"/>
  <c r="EAY46" i="1"/>
  <c r="EAZ46" i="1"/>
  <c r="EBA46" i="1"/>
  <c r="EBB46" i="1"/>
  <c r="EBC46" i="1"/>
  <c r="EBD46" i="1"/>
  <c r="EBE46" i="1"/>
  <c r="EBF46" i="1"/>
  <c r="EBG46" i="1"/>
  <c r="EBH46" i="1"/>
  <c r="EBI46" i="1"/>
  <c r="EBJ46" i="1"/>
  <c r="EBK46" i="1"/>
  <c r="EBL46" i="1"/>
  <c r="EBM46" i="1"/>
  <c r="EBN46" i="1"/>
  <c r="EBO46" i="1"/>
  <c r="EBP46" i="1"/>
  <c r="EBQ46" i="1"/>
  <c r="EBR46" i="1"/>
  <c r="EBS46" i="1"/>
  <c r="EBT46" i="1"/>
  <c r="EBU46" i="1"/>
  <c r="EBV46" i="1"/>
  <c r="EBW46" i="1"/>
  <c r="EBX46" i="1"/>
  <c r="EBY46" i="1"/>
  <c r="EBZ46" i="1"/>
  <c r="ECA46" i="1"/>
  <c r="ECB46" i="1"/>
  <c r="ECC46" i="1"/>
  <c r="ECD46" i="1"/>
  <c r="ECE46" i="1"/>
  <c r="ECF46" i="1"/>
  <c r="ECG46" i="1"/>
  <c r="ECH46" i="1"/>
  <c r="ECI46" i="1"/>
  <c r="ECJ46" i="1"/>
  <c r="ECK46" i="1"/>
  <c r="ECL46" i="1"/>
  <c r="ECM46" i="1"/>
  <c r="ECN46" i="1"/>
  <c r="ECO46" i="1"/>
  <c r="ECP46" i="1"/>
  <c r="ECQ46" i="1"/>
  <c r="ECR46" i="1"/>
  <c r="ECS46" i="1"/>
  <c r="ECT46" i="1"/>
  <c r="ECU46" i="1"/>
  <c r="ECV46" i="1"/>
  <c r="ECW46" i="1"/>
  <c r="ECX46" i="1"/>
  <c r="ECY46" i="1"/>
  <c r="ECZ46" i="1"/>
  <c r="EDA46" i="1"/>
  <c r="EDB46" i="1"/>
  <c r="EDC46" i="1"/>
  <c r="EDD46" i="1"/>
  <c r="EDE46" i="1"/>
  <c r="EDF46" i="1"/>
  <c r="EDG46" i="1"/>
  <c r="EDH46" i="1"/>
  <c r="EDI46" i="1"/>
  <c r="EDJ46" i="1"/>
  <c r="EDK46" i="1"/>
  <c r="EDL46" i="1"/>
  <c r="EDM46" i="1"/>
  <c r="EDN46" i="1"/>
  <c r="EDO46" i="1"/>
  <c r="EDP46" i="1"/>
  <c r="EDQ46" i="1"/>
  <c r="EDR46" i="1"/>
  <c r="EDS46" i="1"/>
  <c r="EDT46" i="1"/>
  <c r="EDU46" i="1"/>
  <c r="EDV46" i="1"/>
  <c r="EDW46" i="1"/>
  <c r="EDX46" i="1"/>
  <c r="EDY46" i="1"/>
  <c r="EDZ46" i="1"/>
  <c r="EEA46" i="1"/>
  <c r="EEB46" i="1"/>
  <c r="EEC46" i="1"/>
  <c r="EED46" i="1"/>
  <c r="EEE46" i="1"/>
  <c r="EEF46" i="1"/>
  <c r="EEG46" i="1"/>
  <c r="EEH46" i="1"/>
  <c r="EEI46" i="1"/>
  <c r="EEJ46" i="1"/>
  <c r="EEK46" i="1"/>
  <c r="EEL46" i="1"/>
  <c r="EEM46" i="1"/>
  <c r="EEN46" i="1"/>
  <c r="EEO46" i="1"/>
  <c r="EEP46" i="1"/>
  <c r="EEQ46" i="1"/>
  <c r="EER46" i="1"/>
  <c r="EES46" i="1"/>
  <c r="EET46" i="1"/>
  <c r="EEU46" i="1"/>
  <c r="EEV46" i="1"/>
  <c r="EEW46" i="1"/>
  <c r="EEX46" i="1"/>
  <c r="EEY46" i="1"/>
  <c r="EEZ46" i="1"/>
  <c r="EFA46" i="1"/>
  <c r="EFB46" i="1"/>
  <c r="EFC46" i="1"/>
  <c r="EFD46" i="1"/>
  <c r="EFE46" i="1"/>
  <c r="EFF46" i="1"/>
  <c r="EFG46" i="1"/>
  <c r="EFH46" i="1"/>
  <c r="EFI46" i="1"/>
  <c r="EFJ46" i="1"/>
  <c r="EFK46" i="1"/>
  <c r="EFL46" i="1"/>
  <c r="EFM46" i="1"/>
  <c r="EFN46" i="1"/>
  <c r="EFO46" i="1"/>
  <c r="EFP46" i="1"/>
  <c r="EFQ46" i="1"/>
  <c r="EFR46" i="1"/>
  <c r="EFS46" i="1"/>
  <c r="EFT46" i="1"/>
  <c r="EFU46" i="1"/>
  <c r="EFV46" i="1"/>
  <c r="EFW46" i="1"/>
  <c r="EFX46" i="1"/>
  <c r="EFY46" i="1"/>
  <c r="EFZ46" i="1"/>
  <c r="EGA46" i="1"/>
  <c r="EGB46" i="1"/>
  <c r="EGC46" i="1"/>
  <c r="EGD46" i="1"/>
  <c r="EGE46" i="1"/>
  <c r="EGF46" i="1"/>
  <c r="EGG46" i="1"/>
  <c r="EGH46" i="1"/>
  <c r="EGI46" i="1"/>
  <c r="EGJ46" i="1"/>
  <c r="EGK46" i="1"/>
  <c r="EGL46" i="1"/>
  <c r="EGM46" i="1"/>
  <c r="EGN46" i="1"/>
  <c r="EGO46" i="1"/>
  <c r="EGP46" i="1"/>
  <c r="EGQ46" i="1"/>
  <c r="EGR46" i="1"/>
  <c r="EGS46" i="1"/>
  <c r="EGT46" i="1"/>
  <c r="EGU46" i="1"/>
  <c r="EGV46" i="1"/>
  <c r="EGW46" i="1"/>
  <c r="EGX46" i="1"/>
  <c r="EGY46" i="1"/>
  <c r="EGZ46" i="1"/>
  <c r="EHA46" i="1"/>
  <c r="EHB46" i="1"/>
  <c r="EHC46" i="1"/>
  <c r="EHD46" i="1"/>
  <c r="EHE46" i="1"/>
  <c r="EHF46" i="1"/>
  <c r="EHG46" i="1"/>
  <c r="EHH46" i="1"/>
  <c r="EHI46" i="1"/>
  <c r="EHJ46" i="1"/>
  <c r="EHK46" i="1"/>
  <c r="EHL46" i="1"/>
  <c r="EHM46" i="1"/>
  <c r="EHN46" i="1"/>
  <c r="EHO46" i="1"/>
  <c r="EHP46" i="1"/>
  <c r="EHQ46" i="1"/>
  <c r="EHR46" i="1"/>
  <c r="EHS46" i="1"/>
  <c r="EHT46" i="1"/>
  <c r="EHU46" i="1"/>
  <c r="EHV46" i="1"/>
  <c r="EHW46" i="1"/>
  <c r="EHX46" i="1"/>
  <c r="EHY46" i="1"/>
  <c r="EHZ46" i="1"/>
  <c r="EIA46" i="1"/>
  <c r="EIB46" i="1"/>
  <c r="EIC46" i="1"/>
  <c r="EID46" i="1"/>
  <c r="EIE46" i="1"/>
  <c r="EIF46" i="1"/>
  <c r="EIG46" i="1"/>
  <c r="EIH46" i="1"/>
  <c r="EII46" i="1"/>
  <c r="EIJ46" i="1"/>
  <c r="EIK46" i="1"/>
  <c r="EIL46" i="1"/>
  <c r="EIM46" i="1"/>
  <c r="EIN46" i="1"/>
  <c r="EIO46" i="1"/>
  <c r="EIP46" i="1"/>
  <c r="EIQ46" i="1"/>
  <c r="EIR46" i="1"/>
  <c r="EIS46" i="1"/>
  <c r="EIT46" i="1"/>
  <c r="EIU46" i="1"/>
  <c r="EIV46" i="1"/>
  <c r="EIW46" i="1"/>
  <c r="EIX46" i="1"/>
  <c r="EIY46" i="1"/>
  <c r="EIZ46" i="1"/>
  <c r="EJA46" i="1"/>
  <c r="EJB46" i="1"/>
  <c r="EJC46" i="1"/>
  <c r="EJD46" i="1"/>
  <c r="EJE46" i="1"/>
  <c r="EJF46" i="1"/>
  <c r="EJG46" i="1"/>
  <c r="EJH46" i="1"/>
  <c r="EJI46" i="1"/>
  <c r="EJJ46" i="1"/>
  <c r="EJK46" i="1"/>
  <c r="EJL46" i="1"/>
  <c r="EJM46" i="1"/>
  <c r="EJN46" i="1"/>
  <c r="EJO46" i="1"/>
  <c r="EJP46" i="1"/>
  <c r="EJQ46" i="1"/>
  <c r="EJR46" i="1"/>
  <c r="EJS46" i="1"/>
  <c r="EJT46" i="1"/>
  <c r="EJU46" i="1"/>
  <c r="EJV46" i="1"/>
  <c r="EJW46" i="1"/>
  <c r="EJX46" i="1"/>
  <c r="EJY46" i="1"/>
  <c r="EJZ46" i="1"/>
  <c r="EKA46" i="1"/>
  <c r="EKB46" i="1"/>
  <c r="EKC46" i="1"/>
  <c r="EKD46" i="1"/>
  <c r="EKE46" i="1"/>
  <c r="EKF46" i="1"/>
  <c r="EKG46" i="1"/>
  <c r="EKH46" i="1"/>
  <c r="EKI46" i="1"/>
  <c r="EKJ46" i="1"/>
  <c r="EKK46" i="1"/>
  <c r="EKL46" i="1"/>
  <c r="EKM46" i="1"/>
  <c r="EKN46" i="1"/>
  <c r="EKO46" i="1"/>
  <c r="EKP46" i="1"/>
  <c r="EKQ46" i="1"/>
  <c r="EKR46" i="1"/>
  <c r="EKS46" i="1"/>
  <c r="EKT46" i="1"/>
  <c r="EKU46" i="1"/>
  <c r="EKV46" i="1"/>
  <c r="EKW46" i="1"/>
  <c r="EKX46" i="1"/>
  <c r="EKY46" i="1"/>
  <c r="EKZ46" i="1"/>
  <c r="ELA46" i="1"/>
  <c r="ELB46" i="1"/>
  <c r="ELC46" i="1"/>
  <c r="ELD46" i="1"/>
  <c r="ELE46" i="1"/>
  <c r="ELF46" i="1"/>
  <c r="ELG46" i="1"/>
  <c r="ELH46" i="1"/>
  <c r="ELI46" i="1"/>
  <c r="ELJ46" i="1"/>
  <c r="ELK46" i="1"/>
  <c r="ELL46" i="1"/>
  <c r="ELM46" i="1"/>
  <c r="ELN46" i="1"/>
  <c r="ELO46" i="1"/>
  <c r="ELP46" i="1"/>
  <c r="ELQ46" i="1"/>
  <c r="ELR46" i="1"/>
  <c r="ELS46" i="1"/>
  <c r="ELT46" i="1"/>
  <c r="ELU46" i="1"/>
  <c r="ELV46" i="1"/>
  <c r="ELW46" i="1"/>
  <c r="ELX46" i="1"/>
  <c r="ELY46" i="1"/>
  <c r="ELZ46" i="1"/>
  <c r="EMA46" i="1"/>
  <c r="EMB46" i="1"/>
  <c r="EMC46" i="1"/>
  <c r="EMD46" i="1"/>
  <c r="EME46" i="1"/>
  <c r="EMF46" i="1"/>
  <c r="EMG46" i="1"/>
  <c r="EMH46" i="1"/>
  <c r="EMI46" i="1"/>
  <c r="EMJ46" i="1"/>
  <c r="EMK46" i="1"/>
  <c r="EML46" i="1"/>
  <c r="EMM46" i="1"/>
  <c r="EMN46" i="1"/>
  <c r="EMO46" i="1"/>
  <c r="EMP46" i="1"/>
  <c r="EMQ46" i="1"/>
  <c r="EMR46" i="1"/>
  <c r="EMS46" i="1"/>
  <c r="EMT46" i="1"/>
  <c r="EMU46" i="1"/>
  <c r="EMV46" i="1"/>
  <c r="EMW46" i="1"/>
  <c r="EMX46" i="1"/>
  <c r="EMY46" i="1"/>
  <c r="EMZ46" i="1"/>
  <c r="ENA46" i="1"/>
  <c r="ENB46" i="1"/>
  <c r="ENC46" i="1"/>
  <c r="END46" i="1"/>
  <c r="ENE46" i="1"/>
  <c r="ENF46" i="1"/>
  <c r="ENG46" i="1"/>
  <c r="ENH46" i="1"/>
  <c r="ENI46" i="1"/>
  <c r="ENJ46" i="1"/>
  <c r="ENK46" i="1"/>
  <c r="ENL46" i="1"/>
  <c r="ENM46" i="1"/>
  <c r="ENN46" i="1"/>
  <c r="ENO46" i="1"/>
  <c r="ENP46" i="1"/>
  <c r="ENQ46" i="1"/>
  <c r="ENR46" i="1"/>
  <c r="ENS46" i="1"/>
  <c r="ENT46" i="1"/>
  <c r="ENU46" i="1"/>
  <c r="ENV46" i="1"/>
  <c r="ENW46" i="1"/>
  <c r="ENX46" i="1"/>
  <c r="ENY46" i="1"/>
  <c r="ENZ46" i="1"/>
  <c r="EOA46" i="1"/>
  <c r="EOB46" i="1"/>
  <c r="EOC46" i="1"/>
  <c r="EOD46" i="1"/>
  <c r="EOE46" i="1"/>
  <c r="EOF46" i="1"/>
  <c r="EOG46" i="1"/>
  <c r="EOH46" i="1"/>
  <c r="EOI46" i="1"/>
  <c r="EOJ46" i="1"/>
  <c r="EOK46" i="1"/>
  <c r="EOL46" i="1"/>
  <c r="EOM46" i="1"/>
  <c r="EON46" i="1"/>
  <c r="EOO46" i="1"/>
  <c r="EOP46" i="1"/>
  <c r="EOQ46" i="1"/>
  <c r="EOR46" i="1"/>
  <c r="EOS46" i="1"/>
  <c r="EOT46" i="1"/>
  <c r="EOU46" i="1"/>
  <c r="EOV46" i="1"/>
  <c r="EOW46" i="1"/>
  <c r="EOX46" i="1"/>
  <c r="EOY46" i="1"/>
  <c r="EOZ46" i="1"/>
  <c r="EPA46" i="1"/>
  <c r="EPB46" i="1"/>
  <c r="EPC46" i="1"/>
  <c r="EPD46" i="1"/>
  <c r="EPE46" i="1"/>
  <c r="EPF46" i="1"/>
  <c r="EPG46" i="1"/>
  <c r="EPH46" i="1"/>
  <c r="EPI46" i="1"/>
  <c r="EPJ46" i="1"/>
  <c r="EPK46" i="1"/>
  <c r="EPL46" i="1"/>
  <c r="EPM46" i="1"/>
  <c r="EPN46" i="1"/>
  <c r="EPO46" i="1"/>
  <c r="EPP46" i="1"/>
  <c r="EPQ46" i="1"/>
  <c r="EPR46" i="1"/>
  <c r="EPS46" i="1"/>
  <c r="EPT46" i="1"/>
  <c r="EPU46" i="1"/>
  <c r="EPV46" i="1"/>
  <c r="EPW46" i="1"/>
  <c r="EPX46" i="1"/>
  <c r="EPY46" i="1"/>
  <c r="EPZ46" i="1"/>
  <c r="EQA46" i="1"/>
  <c r="EQB46" i="1"/>
  <c r="EQC46" i="1"/>
  <c r="EQD46" i="1"/>
  <c r="EQE46" i="1"/>
  <c r="EQF46" i="1"/>
  <c r="EQG46" i="1"/>
  <c r="EQH46" i="1"/>
  <c r="EQI46" i="1"/>
  <c r="EQJ46" i="1"/>
  <c r="EQK46" i="1"/>
  <c r="EQL46" i="1"/>
  <c r="EQM46" i="1"/>
  <c r="EQN46" i="1"/>
  <c r="EQO46" i="1"/>
  <c r="EQP46" i="1"/>
  <c r="EQQ46" i="1"/>
  <c r="EQR46" i="1"/>
  <c r="EQS46" i="1"/>
  <c r="EQT46" i="1"/>
  <c r="EQU46" i="1"/>
  <c r="EQV46" i="1"/>
  <c r="EQW46" i="1"/>
  <c r="EQX46" i="1"/>
  <c r="EQY46" i="1"/>
  <c r="EQZ46" i="1"/>
  <c r="ERA46" i="1"/>
  <c r="ERB46" i="1"/>
  <c r="ERC46" i="1"/>
  <c r="ERD46" i="1"/>
  <c r="ERE46" i="1"/>
  <c r="ERF46" i="1"/>
  <c r="ERG46" i="1"/>
  <c r="ERH46" i="1"/>
  <c r="ERI46" i="1"/>
  <c r="ERJ46" i="1"/>
  <c r="ERK46" i="1"/>
  <c r="ERL46" i="1"/>
  <c r="ERM46" i="1"/>
  <c r="ERN46" i="1"/>
  <c r="ERO46" i="1"/>
  <c r="ERP46" i="1"/>
  <c r="ERQ46" i="1"/>
  <c r="ERR46" i="1"/>
  <c r="ERS46" i="1"/>
  <c r="ERT46" i="1"/>
  <c r="ERU46" i="1"/>
  <c r="ERV46" i="1"/>
  <c r="ERW46" i="1"/>
  <c r="ERX46" i="1"/>
  <c r="ERY46" i="1"/>
  <c r="ERZ46" i="1"/>
  <c r="ESA46" i="1"/>
  <c r="ESB46" i="1"/>
  <c r="ESC46" i="1"/>
  <c r="ESD46" i="1"/>
  <c r="ESE46" i="1"/>
  <c r="ESF46" i="1"/>
  <c r="ESG46" i="1"/>
  <c r="ESH46" i="1"/>
  <c r="ESI46" i="1"/>
  <c r="ESJ46" i="1"/>
  <c r="ESK46" i="1"/>
  <c r="ESL46" i="1"/>
  <c r="ESM46" i="1"/>
  <c r="ESN46" i="1"/>
  <c r="ESO46" i="1"/>
  <c r="ESP46" i="1"/>
  <c r="ESQ46" i="1"/>
  <c r="ESR46" i="1"/>
  <c r="ESS46" i="1"/>
  <c r="EST46" i="1"/>
  <c r="ESU46" i="1"/>
  <c r="ESV46" i="1"/>
  <c r="ESW46" i="1"/>
  <c r="ESX46" i="1"/>
  <c r="ESY46" i="1"/>
  <c r="ESZ46" i="1"/>
  <c r="ETA46" i="1"/>
  <c r="ETB46" i="1"/>
  <c r="ETC46" i="1"/>
  <c r="ETD46" i="1"/>
  <c r="ETE46" i="1"/>
  <c r="ETF46" i="1"/>
  <c r="ETG46" i="1"/>
  <c r="ETH46" i="1"/>
  <c r="ETI46" i="1"/>
  <c r="ETJ46" i="1"/>
  <c r="ETK46" i="1"/>
  <c r="ETL46" i="1"/>
  <c r="ETM46" i="1"/>
  <c r="ETN46" i="1"/>
  <c r="ETO46" i="1"/>
  <c r="ETP46" i="1"/>
  <c r="ETQ46" i="1"/>
  <c r="ETR46" i="1"/>
  <c r="ETS46" i="1"/>
  <c r="ETT46" i="1"/>
  <c r="ETU46" i="1"/>
  <c r="ETV46" i="1"/>
  <c r="ETW46" i="1"/>
  <c r="ETX46" i="1"/>
  <c r="ETY46" i="1"/>
  <c r="ETZ46" i="1"/>
  <c r="EUA46" i="1"/>
  <c r="EUB46" i="1"/>
  <c r="EUC46" i="1"/>
  <c r="EUD46" i="1"/>
  <c r="EUE46" i="1"/>
  <c r="EUF46" i="1"/>
  <c r="EUG46" i="1"/>
  <c r="EUH46" i="1"/>
  <c r="EUI46" i="1"/>
  <c r="EUJ46" i="1"/>
  <c r="EUK46" i="1"/>
  <c r="EUL46" i="1"/>
  <c r="EUM46" i="1"/>
  <c r="EUN46" i="1"/>
  <c r="EUO46" i="1"/>
  <c r="EUP46" i="1"/>
  <c r="EUQ46" i="1"/>
  <c r="EUR46" i="1"/>
  <c r="EUS46" i="1"/>
  <c r="EUT46" i="1"/>
  <c r="EUU46" i="1"/>
  <c r="EUV46" i="1"/>
  <c r="EUW46" i="1"/>
  <c r="EUX46" i="1"/>
  <c r="EUY46" i="1"/>
  <c r="EUZ46" i="1"/>
  <c r="EVA46" i="1"/>
  <c r="EVB46" i="1"/>
  <c r="EVC46" i="1"/>
  <c r="EVD46" i="1"/>
  <c r="EVE46" i="1"/>
  <c r="EVF46" i="1"/>
  <c r="EVG46" i="1"/>
  <c r="EVH46" i="1"/>
  <c r="EVI46" i="1"/>
  <c r="EVJ46" i="1"/>
  <c r="EVK46" i="1"/>
  <c r="EVL46" i="1"/>
  <c r="EVM46" i="1"/>
  <c r="EVN46" i="1"/>
  <c r="EVO46" i="1"/>
  <c r="EVP46" i="1"/>
  <c r="EVQ46" i="1"/>
  <c r="EVR46" i="1"/>
  <c r="EVS46" i="1"/>
  <c r="EVT46" i="1"/>
  <c r="EVU46" i="1"/>
  <c r="EVV46" i="1"/>
  <c r="EVW46" i="1"/>
  <c r="EVX46" i="1"/>
  <c r="EVY46" i="1"/>
  <c r="EVZ46" i="1"/>
  <c r="EWA46" i="1"/>
  <c r="EWB46" i="1"/>
  <c r="EWC46" i="1"/>
  <c r="EWD46" i="1"/>
  <c r="EWE46" i="1"/>
  <c r="EWF46" i="1"/>
  <c r="EWG46" i="1"/>
  <c r="EWH46" i="1"/>
  <c r="EWI46" i="1"/>
  <c r="EWJ46" i="1"/>
  <c r="EWK46" i="1"/>
  <c r="EWL46" i="1"/>
  <c r="EWM46" i="1"/>
  <c r="EWN46" i="1"/>
  <c r="EWO46" i="1"/>
  <c r="EWP46" i="1"/>
  <c r="EWQ46" i="1"/>
  <c r="EWR46" i="1"/>
  <c r="EWS46" i="1"/>
  <c r="EWT46" i="1"/>
  <c r="EWU46" i="1"/>
  <c r="EWV46" i="1"/>
  <c r="EWW46" i="1"/>
  <c r="EWX46" i="1"/>
  <c r="EWY46" i="1"/>
  <c r="EWZ46" i="1"/>
  <c r="EXA46" i="1"/>
  <c r="EXB46" i="1"/>
  <c r="EXC46" i="1"/>
  <c r="EXD46" i="1"/>
  <c r="EXE46" i="1"/>
  <c r="EXF46" i="1"/>
  <c r="EXG46" i="1"/>
  <c r="EXH46" i="1"/>
  <c r="EXI46" i="1"/>
  <c r="EXJ46" i="1"/>
  <c r="EXK46" i="1"/>
  <c r="EXL46" i="1"/>
  <c r="EXM46" i="1"/>
  <c r="EXN46" i="1"/>
  <c r="EXO46" i="1"/>
  <c r="EXP46" i="1"/>
  <c r="EXQ46" i="1"/>
  <c r="EXR46" i="1"/>
  <c r="EXS46" i="1"/>
  <c r="EXT46" i="1"/>
  <c r="EXU46" i="1"/>
  <c r="EXV46" i="1"/>
  <c r="EXW46" i="1"/>
  <c r="EXX46" i="1"/>
  <c r="EXY46" i="1"/>
  <c r="EXZ46" i="1"/>
  <c r="EYA46" i="1"/>
  <c r="EYB46" i="1"/>
  <c r="EYC46" i="1"/>
  <c r="EYD46" i="1"/>
  <c r="EYE46" i="1"/>
  <c r="EYF46" i="1"/>
  <c r="EYG46" i="1"/>
  <c r="EYH46" i="1"/>
  <c r="EYI46" i="1"/>
  <c r="EYJ46" i="1"/>
  <c r="EYK46" i="1"/>
  <c r="EYL46" i="1"/>
  <c r="EYM46" i="1"/>
  <c r="EYN46" i="1"/>
  <c r="EYO46" i="1"/>
  <c r="EYP46" i="1"/>
  <c r="EYQ46" i="1"/>
  <c r="EYR46" i="1"/>
  <c r="EYS46" i="1"/>
  <c r="EYT46" i="1"/>
  <c r="EYU46" i="1"/>
  <c r="EYV46" i="1"/>
  <c r="EYW46" i="1"/>
  <c r="EYX46" i="1"/>
  <c r="EYY46" i="1"/>
  <c r="EYZ46" i="1"/>
  <c r="EZA46" i="1"/>
  <c r="EZB46" i="1"/>
  <c r="EZC46" i="1"/>
  <c r="EZD46" i="1"/>
  <c r="EZE46" i="1"/>
  <c r="EZF46" i="1"/>
  <c r="EZG46" i="1"/>
  <c r="EZH46" i="1"/>
  <c r="EZI46" i="1"/>
  <c r="EZJ46" i="1"/>
  <c r="EZK46" i="1"/>
  <c r="EZL46" i="1"/>
  <c r="EZM46" i="1"/>
  <c r="EZN46" i="1"/>
  <c r="EZO46" i="1"/>
  <c r="EZP46" i="1"/>
  <c r="EZQ46" i="1"/>
  <c r="EZR46" i="1"/>
  <c r="EZS46" i="1"/>
  <c r="EZT46" i="1"/>
  <c r="EZU46" i="1"/>
  <c r="EZV46" i="1"/>
  <c r="EZW46" i="1"/>
  <c r="EZX46" i="1"/>
  <c r="EZY46" i="1"/>
  <c r="EZZ46" i="1"/>
  <c r="FAA46" i="1"/>
  <c r="FAB46" i="1"/>
  <c r="FAC46" i="1"/>
  <c r="FAD46" i="1"/>
  <c r="FAE46" i="1"/>
  <c r="FAF46" i="1"/>
  <c r="FAG46" i="1"/>
  <c r="FAH46" i="1"/>
  <c r="FAI46" i="1"/>
  <c r="FAJ46" i="1"/>
  <c r="FAK46" i="1"/>
  <c r="FAL46" i="1"/>
  <c r="FAM46" i="1"/>
  <c r="FAN46" i="1"/>
  <c r="FAO46" i="1"/>
  <c r="FAP46" i="1"/>
  <c r="FAQ46" i="1"/>
  <c r="FAR46" i="1"/>
  <c r="FAS46" i="1"/>
  <c r="FAT46" i="1"/>
  <c r="FAU46" i="1"/>
  <c r="FAV46" i="1"/>
  <c r="FAW46" i="1"/>
  <c r="FAX46" i="1"/>
  <c r="FAY46" i="1"/>
  <c r="FAZ46" i="1"/>
  <c r="FBA46" i="1"/>
  <c r="FBB46" i="1"/>
  <c r="FBC46" i="1"/>
  <c r="FBD46" i="1"/>
  <c r="FBE46" i="1"/>
  <c r="FBF46" i="1"/>
  <c r="FBG46" i="1"/>
  <c r="FBH46" i="1"/>
  <c r="FBI46" i="1"/>
  <c r="FBJ46" i="1"/>
  <c r="FBK46" i="1"/>
  <c r="FBL46" i="1"/>
  <c r="FBM46" i="1"/>
  <c r="FBN46" i="1"/>
  <c r="FBO46" i="1"/>
  <c r="FBP46" i="1"/>
  <c r="FBQ46" i="1"/>
  <c r="FBR46" i="1"/>
  <c r="FBS46" i="1"/>
  <c r="FBT46" i="1"/>
  <c r="FBU46" i="1"/>
  <c r="FBV46" i="1"/>
  <c r="FBW46" i="1"/>
  <c r="FBX46" i="1"/>
  <c r="FBY46" i="1"/>
  <c r="FBZ46" i="1"/>
  <c r="FCA46" i="1"/>
  <c r="FCB46" i="1"/>
  <c r="FCC46" i="1"/>
  <c r="FCD46" i="1"/>
  <c r="FCE46" i="1"/>
  <c r="FCF46" i="1"/>
  <c r="FCG46" i="1"/>
  <c r="FCH46" i="1"/>
  <c r="FCI46" i="1"/>
  <c r="FCJ46" i="1"/>
  <c r="FCK46" i="1"/>
  <c r="FCL46" i="1"/>
  <c r="FCM46" i="1"/>
  <c r="FCN46" i="1"/>
  <c r="FCO46" i="1"/>
  <c r="FCP46" i="1"/>
  <c r="FCQ46" i="1"/>
  <c r="FCR46" i="1"/>
  <c r="FCS46" i="1"/>
  <c r="FCT46" i="1"/>
  <c r="FCU46" i="1"/>
  <c r="FCV46" i="1"/>
  <c r="FCW46" i="1"/>
  <c r="FCX46" i="1"/>
  <c r="FCY46" i="1"/>
  <c r="FCZ46" i="1"/>
  <c r="FDA46" i="1"/>
  <c r="FDB46" i="1"/>
  <c r="FDC46" i="1"/>
  <c r="FDD46" i="1"/>
  <c r="FDE46" i="1"/>
  <c r="FDF46" i="1"/>
  <c r="FDG46" i="1"/>
  <c r="FDH46" i="1"/>
  <c r="FDI46" i="1"/>
  <c r="FDJ46" i="1"/>
  <c r="FDK46" i="1"/>
  <c r="FDL46" i="1"/>
  <c r="FDM46" i="1"/>
  <c r="FDN46" i="1"/>
  <c r="FDO46" i="1"/>
  <c r="FDP46" i="1"/>
  <c r="FDQ46" i="1"/>
  <c r="FDR46" i="1"/>
  <c r="FDS46" i="1"/>
  <c r="FDT46" i="1"/>
  <c r="FDU46" i="1"/>
  <c r="FDV46" i="1"/>
  <c r="FDW46" i="1"/>
  <c r="FDX46" i="1"/>
  <c r="FDY46" i="1"/>
  <c r="FDZ46" i="1"/>
  <c r="FEA46" i="1"/>
  <c r="FEB46" i="1"/>
  <c r="FEC46" i="1"/>
  <c r="FED46" i="1"/>
  <c r="FEE46" i="1"/>
  <c r="FEF46" i="1"/>
  <c r="FEG46" i="1"/>
  <c r="FEH46" i="1"/>
  <c r="FEI46" i="1"/>
  <c r="FEJ46" i="1"/>
  <c r="FEK46" i="1"/>
  <c r="FEL46" i="1"/>
  <c r="FEM46" i="1"/>
  <c r="FEN46" i="1"/>
  <c r="FEO46" i="1"/>
  <c r="FEP46" i="1"/>
  <c r="FEQ46" i="1"/>
  <c r="FER46" i="1"/>
  <c r="FES46" i="1"/>
  <c r="FET46" i="1"/>
  <c r="FEU46" i="1"/>
  <c r="FEV46" i="1"/>
  <c r="FEW46" i="1"/>
  <c r="FEX46" i="1"/>
  <c r="FEY46" i="1"/>
  <c r="FEZ46" i="1"/>
  <c r="FFA46" i="1"/>
  <c r="FFB46" i="1"/>
  <c r="FFC46" i="1"/>
  <c r="FFD46" i="1"/>
  <c r="FFE46" i="1"/>
  <c r="FFF46" i="1"/>
  <c r="FFG46" i="1"/>
  <c r="FFH46" i="1"/>
  <c r="FFI46" i="1"/>
  <c r="FFJ46" i="1"/>
  <c r="FFK46" i="1"/>
  <c r="FFL46" i="1"/>
  <c r="FFM46" i="1"/>
  <c r="FFN46" i="1"/>
  <c r="FFO46" i="1"/>
  <c r="FFP46" i="1"/>
  <c r="FFQ46" i="1"/>
  <c r="FFR46" i="1"/>
  <c r="FFS46" i="1"/>
  <c r="FFT46" i="1"/>
  <c r="FFU46" i="1"/>
  <c r="FFV46" i="1"/>
  <c r="FFW46" i="1"/>
  <c r="FFX46" i="1"/>
  <c r="FFY46" i="1"/>
  <c r="FFZ46" i="1"/>
  <c r="FGA46" i="1"/>
  <c r="FGB46" i="1"/>
  <c r="FGC46" i="1"/>
  <c r="FGD46" i="1"/>
  <c r="FGE46" i="1"/>
  <c r="FGF46" i="1"/>
  <c r="FGG46" i="1"/>
  <c r="FGH46" i="1"/>
  <c r="FGI46" i="1"/>
  <c r="FGJ46" i="1"/>
  <c r="FGK46" i="1"/>
  <c r="FGL46" i="1"/>
  <c r="FGM46" i="1"/>
  <c r="FGN46" i="1"/>
  <c r="FGO46" i="1"/>
  <c r="FGP46" i="1"/>
  <c r="FGQ46" i="1"/>
  <c r="FGR46" i="1"/>
  <c r="FGS46" i="1"/>
  <c r="FGT46" i="1"/>
  <c r="FGU46" i="1"/>
  <c r="FGV46" i="1"/>
  <c r="FGW46" i="1"/>
  <c r="FGX46" i="1"/>
  <c r="FGY46" i="1"/>
  <c r="FGZ46" i="1"/>
  <c r="FHA46" i="1"/>
  <c r="FHB46" i="1"/>
  <c r="FHC46" i="1"/>
  <c r="FHD46" i="1"/>
  <c r="FHE46" i="1"/>
  <c r="FHF46" i="1"/>
  <c r="FHG46" i="1"/>
  <c r="FHH46" i="1"/>
  <c r="FHI46" i="1"/>
  <c r="FHJ46" i="1"/>
  <c r="FHK46" i="1"/>
  <c r="FHL46" i="1"/>
  <c r="FHM46" i="1"/>
  <c r="FHN46" i="1"/>
  <c r="FHO46" i="1"/>
  <c r="FHP46" i="1"/>
  <c r="FHQ46" i="1"/>
  <c r="FHR46" i="1"/>
  <c r="FHS46" i="1"/>
  <c r="FHT46" i="1"/>
  <c r="FHU46" i="1"/>
  <c r="FHV46" i="1"/>
  <c r="FHW46" i="1"/>
  <c r="FHX46" i="1"/>
  <c r="FHY46" i="1"/>
  <c r="FHZ46" i="1"/>
  <c r="FIA46" i="1"/>
  <c r="FIB46" i="1"/>
  <c r="FIC46" i="1"/>
  <c r="FID46" i="1"/>
  <c r="FIE46" i="1"/>
  <c r="FIF46" i="1"/>
  <c r="FIG46" i="1"/>
  <c r="FIH46" i="1"/>
  <c r="FII46" i="1"/>
  <c r="FIJ46" i="1"/>
  <c r="FIK46" i="1"/>
  <c r="FIL46" i="1"/>
  <c r="FIM46" i="1"/>
  <c r="FIN46" i="1"/>
  <c r="FIO46" i="1"/>
  <c r="FIP46" i="1"/>
  <c r="FIQ46" i="1"/>
  <c r="FIR46" i="1"/>
  <c r="FIS46" i="1"/>
  <c r="FIT46" i="1"/>
  <c r="FIU46" i="1"/>
  <c r="FIV46" i="1"/>
  <c r="FIW46" i="1"/>
  <c r="FIX46" i="1"/>
  <c r="FIY46" i="1"/>
  <c r="FIZ46" i="1"/>
  <c r="FJA46" i="1"/>
  <c r="FJB46" i="1"/>
  <c r="FJC46" i="1"/>
  <c r="FJD46" i="1"/>
  <c r="FJE46" i="1"/>
  <c r="FJF46" i="1"/>
  <c r="FJG46" i="1"/>
  <c r="FJH46" i="1"/>
  <c r="FJI46" i="1"/>
  <c r="FJJ46" i="1"/>
  <c r="FJK46" i="1"/>
  <c r="FJL46" i="1"/>
  <c r="FJM46" i="1"/>
  <c r="FJN46" i="1"/>
  <c r="FJO46" i="1"/>
  <c r="FJP46" i="1"/>
  <c r="FJQ46" i="1"/>
  <c r="FJR46" i="1"/>
  <c r="FJS46" i="1"/>
  <c r="FJT46" i="1"/>
  <c r="FJU46" i="1"/>
  <c r="FJV46" i="1"/>
  <c r="FJW46" i="1"/>
  <c r="FJX46" i="1"/>
  <c r="FJY46" i="1"/>
  <c r="FJZ46" i="1"/>
  <c r="FKA46" i="1"/>
  <c r="FKB46" i="1"/>
  <c r="FKC46" i="1"/>
  <c r="FKD46" i="1"/>
  <c r="FKE46" i="1"/>
  <c r="FKF46" i="1"/>
  <c r="FKG46" i="1"/>
  <c r="FKH46" i="1"/>
  <c r="FKI46" i="1"/>
  <c r="FKJ46" i="1"/>
  <c r="FKK46" i="1"/>
  <c r="FKL46" i="1"/>
  <c r="FKM46" i="1"/>
  <c r="FKN46" i="1"/>
  <c r="FKO46" i="1"/>
  <c r="FKP46" i="1"/>
  <c r="FKQ46" i="1"/>
  <c r="FKR46" i="1"/>
  <c r="FKS46" i="1"/>
  <c r="FKT46" i="1"/>
  <c r="FKU46" i="1"/>
  <c r="FKV46" i="1"/>
  <c r="FKW46" i="1"/>
  <c r="FKX46" i="1"/>
  <c r="FKY46" i="1"/>
  <c r="FKZ46" i="1"/>
  <c r="FLA46" i="1"/>
  <c r="FLB46" i="1"/>
  <c r="FLC46" i="1"/>
  <c r="FLD46" i="1"/>
  <c r="FLE46" i="1"/>
  <c r="FLF46" i="1"/>
  <c r="FLG46" i="1"/>
  <c r="FLH46" i="1"/>
  <c r="FLI46" i="1"/>
  <c r="FLJ46" i="1"/>
  <c r="FLK46" i="1"/>
  <c r="FLL46" i="1"/>
  <c r="FLM46" i="1"/>
  <c r="FLN46" i="1"/>
  <c r="FLO46" i="1"/>
  <c r="FLP46" i="1"/>
  <c r="FLQ46" i="1"/>
  <c r="FLR46" i="1"/>
  <c r="FLS46" i="1"/>
  <c r="FLT46" i="1"/>
  <c r="FLU46" i="1"/>
  <c r="FLV46" i="1"/>
  <c r="FLW46" i="1"/>
  <c r="FLX46" i="1"/>
  <c r="FLY46" i="1"/>
  <c r="FLZ46" i="1"/>
  <c r="FMA46" i="1"/>
  <c r="FMB46" i="1"/>
  <c r="FMC46" i="1"/>
  <c r="FMD46" i="1"/>
  <c r="FME46" i="1"/>
  <c r="FMF46" i="1"/>
  <c r="FMG46" i="1"/>
  <c r="FMH46" i="1"/>
  <c r="FMI46" i="1"/>
  <c r="FMJ46" i="1"/>
  <c r="FMK46" i="1"/>
  <c r="FML46" i="1"/>
  <c r="FMM46" i="1"/>
  <c r="FMN46" i="1"/>
  <c r="FMO46" i="1"/>
  <c r="FMP46" i="1"/>
  <c r="FMQ46" i="1"/>
  <c r="FMR46" i="1"/>
  <c r="FMS46" i="1"/>
  <c r="FMT46" i="1"/>
  <c r="FMU46" i="1"/>
  <c r="FMV46" i="1"/>
  <c r="FMW46" i="1"/>
  <c r="FMX46" i="1"/>
  <c r="FMY46" i="1"/>
  <c r="FMZ46" i="1"/>
  <c r="FNA46" i="1"/>
  <c r="FNB46" i="1"/>
  <c r="FNC46" i="1"/>
  <c r="FND46" i="1"/>
  <c r="FNE46" i="1"/>
  <c r="FNF46" i="1"/>
  <c r="FNG46" i="1"/>
  <c r="FNH46" i="1"/>
  <c r="FNI46" i="1"/>
  <c r="FNJ46" i="1"/>
  <c r="FNK46" i="1"/>
  <c r="FNL46" i="1"/>
  <c r="FNM46" i="1"/>
  <c r="FNN46" i="1"/>
  <c r="FNO46" i="1"/>
  <c r="FNP46" i="1"/>
  <c r="FNQ46" i="1"/>
  <c r="FNR46" i="1"/>
  <c r="FNS46" i="1"/>
  <c r="FNT46" i="1"/>
  <c r="FNU46" i="1"/>
  <c r="FNV46" i="1"/>
  <c r="FNW46" i="1"/>
  <c r="FNX46" i="1"/>
  <c r="FNY46" i="1"/>
  <c r="FNZ46" i="1"/>
  <c r="FOA46" i="1"/>
  <c r="FOB46" i="1"/>
  <c r="FOC46" i="1"/>
  <c r="FOD46" i="1"/>
  <c r="FOE46" i="1"/>
  <c r="FOF46" i="1"/>
  <c r="FOG46" i="1"/>
  <c r="FOH46" i="1"/>
  <c r="FOI46" i="1"/>
  <c r="FOJ46" i="1"/>
  <c r="FOK46" i="1"/>
  <c r="FOL46" i="1"/>
  <c r="FOM46" i="1"/>
  <c r="FON46" i="1"/>
  <c r="FOO46" i="1"/>
  <c r="FOP46" i="1"/>
  <c r="FOQ46" i="1"/>
  <c r="FOR46" i="1"/>
  <c r="FOS46" i="1"/>
  <c r="FOT46" i="1"/>
  <c r="FOU46" i="1"/>
  <c r="FOV46" i="1"/>
  <c r="FOW46" i="1"/>
  <c r="FOX46" i="1"/>
  <c r="FOY46" i="1"/>
  <c r="FOZ46" i="1"/>
  <c r="FPA46" i="1"/>
  <c r="FPB46" i="1"/>
  <c r="FPC46" i="1"/>
  <c r="FPD46" i="1"/>
  <c r="FPE46" i="1"/>
  <c r="FPF46" i="1"/>
  <c r="FPG46" i="1"/>
  <c r="FPH46" i="1"/>
  <c r="FPI46" i="1"/>
  <c r="FPJ46" i="1"/>
  <c r="FPK46" i="1"/>
  <c r="FPL46" i="1"/>
  <c r="FPM46" i="1"/>
  <c r="FPN46" i="1"/>
  <c r="FPO46" i="1"/>
  <c r="FPP46" i="1"/>
  <c r="FPQ46" i="1"/>
  <c r="FPR46" i="1"/>
  <c r="FPS46" i="1"/>
  <c r="FPT46" i="1"/>
  <c r="FPU46" i="1"/>
  <c r="FPV46" i="1"/>
  <c r="FPW46" i="1"/>
  <c r="FPX46" i="1"/>
  <c r="FPY46" i="1"/>
  <c r="FPZ46" i="1"/>
  <c r="FQA46" i="1"/>
  <c r="FQB46" i="1"/>
  <c r="FQC46" i="1"/>
  <c r="FQD46" i="1"/>
  <c r="FQE46" i="1"/>
  <c r="FQF46" i="1"/>
  <c r="FQG46" i="1"/>
  <c r="FQH46" i="1"/>
  <c r="FQI46" i="1"/>
  <c r="FQJ46" i="1"/>
  <c r="FQK46" i="1"/>
  <c r="FQL46" i="1"/>
  <c r="FQM46" i="1"/>
  <c r="FQN46" i="1"/>
  <c r="FQO46" i="1"/>
  <c r="FQP46" i="1"/>
  <c r="FQQ46" i="1"/>
  <c r="FQR46" i="1"/>
  <c r="FQS46" i="1"/>
  <c r="FQT46" i="1"/>
  <c r="FQU46" i="1"/>
  <c r="FQV46" i="1"/>
  <c r="FQW46" i="1"/>
  <c r="FQX46" i="1"/>
  <c r="FQY46" i="1"/>
  <c r="FQZ46" i="1"/>
  <c r="FRA46" i="1"/>
  <c r="FRB46" i="1"/>
  <c r="FRC46" i="1"/>
  <c r="FRD46" i="1"/>
  <c r="FRE46" i="1"/>
  <c r="FRF46" i="1"/>
  <c r="FRG46" i="1"/>
  <c r="FRH46" i="1"/>
  <c r="FRI46" i="1"/>
  <c r="FRJ46" i="1"/>
  <c r="FRK46" i="1"/>
  <c r="FRL46" i="1"/>
  <c r="FRM46" i="1"/>
  <c r="FRN46" i="1"/>
  <c r="FRO46" i="1"/>
  <c r="FRP46" i="1"/>
  <c r="FRQ46" i="1"/>
  <c r="FRR46" i="1"/>
  <c r="FRS46" i="1"/>
  <c r="FRT46" i="1"/>
  <c r="FRU46" i="1"/>
  <c r="FRV46" i="1"/>
  <c r="FRW46" i="1"/>
  <c r="FRX46" i="1"/>
  <c r="FRY46" i="1"/>
  <c r="FRZ46" i="1"/>
  <c r="FSA46" i="1"/>
  <c r="FSB46" i="1"/>
  <c r="FSC46" i="1"/>
  <c r="FSD46" i="1"/>
  <c r="FSE46" i="1"/>
  <c r="FSF46" i="1"/>
  <c r="FSG46" i="1"/>
  <c r="FSH46" i="1"/>
  <c r="FSI46" i="1"/>
  <c r="FSJ46" i="1"/>
  <c r="FSK46" i="1"/>
  <c r="FSL46" i="1"/>
  <c r="FSM46" i="1"/>
  <c r="FSN46" i="1"/>
  <c r="FSO46" i="1"/>
  <c r="FSP46" i="1"/>
  <c r="FSQ46" i="1"/>
  <c r="FSR46" i="1"/>
  <c r="FSS46" i="1"/>
  <c r="FST46" i="1"/>
  <c r="FSU46" i="1"/>
  <c r="FSV46" i="1"/>
  <c r="FSW46" i="1"/>
  <c r="FSX46" i="1"/>
  <c r="FSY46" i="1"/>
  <c r="FSZ46" i="1"/>
  <c r="FTA46" i="1"/>
  <c r="FTB46" i="1"/>
  <c r="FTC46" i="1"/>
  <c r="FTD46" i="1"/>
  <c r="FTE46" i="1"/>
  <c r="FTF46" i="1"/>
  <c r="FTG46" i="1"/>
  <c r="FTH46" i="1"/>
  <c r="FTI46" i="1"/>
  <c r="FTJ46" i="1"/>
  <c r="FTK46" i="1"/>
  <c r="FTL46" i="1"/>
  <c r="FTM46" i="1"/>
  <c r="FTN46" i="1"/>
  <c r="FTO46" i="1"/>
  <c r="FTP46" i="1"/>
  <c r="FTQ46" i="1"/>
  <c r="FTR46" i="1"/>
  <c r="FTS46" i="1"/>
  <c r="FTT46" i="1"/>
  <c r="FTU46" i="1"/>
  <c r="FTV46" i="1"/>
  <c r="FTW46" i="1"/>
  <c r="FTX46" i="1"/>
  <c r="FTY46" i="1"/>
  <c r="FTZ46" i="1"/>
  <c r="FUA46" i="1"/>
  <c r="FUB46" i="1"/>
  <c r="FUC46" i="1"/>
  <c r="FUD46" i="1"/>
  <c r="FUE46" i="1"/>
  <c r="FUF46" i="1"/>
  <c r="FUG46" i="1"/>
  <c r="FUH46" i="1"/>
  <c r="FUI46" i="1"/>
  <c r="FUJ46" i="1"/>
  <c r="FUK46" i="1"/>
  <c r="FUL46" i="1"/>
  <c r="FUM46" i="1"/>
  <c r="FUN46" i="1"/>
  <c r="FUO46" i="1"/>
  <c r="FUP46" i="1"/>
  <c r="FUQ46" i="1"/>
  <c r="FUR46" i="1"/>
  <c r="FUS46" i="1"/>
  <c r="FUT46" i="1"/>
  <c r="FUU46" i="1"/>
  <c r="FUV46" i="1"/>
  <c r="FUW46" i="1"/>
  <c r="FUX46" i="1"/>
  <c r="FUY46" i="1"/>
  <c r="FUZ46" i="1"/>
  <c r="FVA46" i="1"/>
  <c r="FVB46" i="1"/>
  <c r="FVC46" i="1"/>
  <c r="FVD46" i="1"/>
  <c r="FVE46" i="1"/>
  <c r="FVF46" i="1"/>
  <c r="FVG46" i="1"/>
  <c r="FVH46" i="1"/>
  <c r="FVI46" i="1"/>
  <c r="FVJ46" i="1"/>
  <c r="FVK46" i="1"/>
  <c r="FVL46" i="1"/>
  <c r="FVM46" i="1"/>
  <c r="FVN46" i="1"/>
  <c r="FVO46" i="1"/>
  <c r="FVP46" i="1"/>
  <c r="FVQ46" i="1"/>
  <c r="FVR46" i="1"/>
  <c r="FVS46" i="1"/>
  <c r="FVT46" i="1"/>
  <c r="FVU46" i="1"/>
  <c r="FVV46" i="1"/>
  <c r="FVW46" i="1"/>
  <c r="FVX46" i="1"/>
  <c r="FVY46" i="1"/>
  <c r="FVZ46" i="1"/>
  <c r="FWA46" i="1"/>
  <c r="FWB46" i="1"/>
  <c r="FWC46" i="1"/>
  <c r="FWD46" i="1"/>
  <c r="FWE46" i="1"/>
  <c r="FWF46" i="1"/>
  <c r="FWG46" i="1"/>
  <c r="FWH46" i="1"/>
  <c r="FWI46" i="1"/>
  <c r="FWJ46" i="1"/>
  <c r="FWK46" i="1"/>
  <c r="FWL46" i="1"/>
  <c r="FWM46" i="1"/>
  <c r="FWN46" i="1"/>
  <c r="FWO46" i="1"/>
  <c r="FWP46" i="1"/>
  <c r="FWQ46" i="1"/>
  <c r="FWR46" i="1"/>
  <c r="FWS46" i="1"/>
  <c r="FWT46" i="1"/>
  <c r="FWU46" i="1"/>
  <c r="FWV46" i="1"/>
  <c r="FWW46" i="1"/>
  <c r="FWX46" i="1"/>
  <c r="FWY46" i="1"/>
  <c r="FWZ46" i="1"/>
  <c r="FXA46" i="1"/>
  <c r="FXB46" i="1"/>
  <c r="FXC46" i="1"/>
  <c r="FXD46" i="1"/>
  <c r="FXE46" i="1"/>
  <c r="FXF46" i="1"/>
  <c r="FXG46" i="1"/>
  <c r="FXH46" i="1"/>
  <c r="FXI46" i="1"/>
  <c r="FXJ46" i="1"/>
  <c r="FXK46" i="1"/>
  <c r="FXL46" i="1"/>
  <c r="FXM46" i="1"/>
  <c r="FXN46" i="1"/>
  <c r="FXO46" i="1"/>
  <c r="FXP46" i="1"/>
  <c r="FXQ46" i="1"/>
  <c r="FXR46" i="1"/>
  <c r="FXS46" i="1"/>
  <c r="FXT46" i="1"/>
  <c r="FXU46" i="1"/>
  <c r="FXV46" i="1"/>
  <c r="FXW46" i="1"/>
  <c r="FXX46" i="1"/>
  <c r="FXY46" i="1"/>
  <c r="FXZ46" i="1"/>
  <c r="FYA46" i="1"/>
  <c r="FYB46" i="1"/>
  <c r="FYC46" i="1"/>
  <c r="FYD46" i="1"/>
  <c r="FYE46" i="1"/>
  <c r="FYF46" i="1"/>
  <c r="FYG46" i="1"/>
  <c r="FYH46" i="1"/>
  <c r="FYI46" i="1"/>
  <c r="FYJ46" i="1"/>
  <c r="FYK46" i="1"/>
  <c r="FYL46" i="1"/>
  <c r="FYM46" i="1"/>
  <c r="FYN46" i="1"/>
  <c r="FYO46" i="1"/>
  <c r="FYP46" i="1"/>
  <c r="FYQ46" i="1"/>
  <c r="FYR46" i="1"/>
  <c r="FYS46" i="1"/>
  <c r="FYT46" i="1"/>
  <c r="FYU46" i="1"/>
  <c r="FYV46" i="1"/>
  <c r="FYW46" i="1"/>
  <c r="FYX46" i="1"/>
  <c r="FYY46" i="1"/>
  <c r="FYZ46" i="1"/>
  <c r="FZA46" i="1"/>
  <c r="FZB46" i="1"/>
  <c r="FZC46" i="1"/>
  <c r="FZD46" i="1"/>
  <c r="FZE46" i="1"/>
  <c r="FZF46" i="1"/>
  <c r="FZG46" i="1"/>
  <c r="FZH46" i="1"/>
  <c r="FZI46" i="1"/>
  <c r="FZJ46" i="1"/>
  <c r="FZK46" i="1"/>
  <c r="FZL46" i="1"/>
  <c r="FZM46" i="1"/>
  <c r="FZN46" i="1"/>
  <c r="FZO46" i="1"/>
  <c r="FZP46" i="1"/>
  <c r="FZQ46" i="1"/>
  <c r="FZR46" i="1"/>
  <c r="FZS46" i="1"/>
  <c r="FZT46" i="1"/>
  <c r="FZU46" i="1"/>
  <c r="FZV46" i="1"/>
  <c r="FZW46" i="1"/>
  <c r="FZX46" i="1"/>
  <c r="FZY46" i="1"/>
  <c r="FZZ46" i="1"/>
  <c r="GAA46" i="1"/>
  <c r="GAB46" i="1"/>
  <c r="GAC46" i="1"/>
  <c r="GAD46" i="1"/>
  <c r="GAE46" i="1"/>
  <c r="GAF46" i="1"/>
  <c r="GAG46" i="1"/>
  <c r="GAH46" i="1"/>
  <c r="GAI46" i="1"/>
  <c r="GAJ46" i="1"/>
  <c r="GAK46" i="1"/>
  <c r="GAL46" i="1"/>
  <c r="GAM46" i="1"/>
  <c r="GAN46" i="1"/>
  <c r="GAO46" i="1"/>
  <c r="GAP46" i="1"/>
  <c r="GAQ46" i="1"/>
  <c r="GAR46" i="1"/>
  <c r="GAS46" i="1"/>
  <c r="GAT46" i="1"/>
  <c r="GAU46" i="1"/>
  <c r="GAV46" i="1"/>
  <c r="GAW46" i="1"/>
  <c r="GAX46" i="1"/>
  <c r="GAY46" i="1"/>
  <c r="GAZ46" i="1"/>
  <c r="GBA46" i="1"/>
  <c r="GBB46" i="1"/>
  <c r="GBC46" i="1"/>
  <c r="GBD46" i="1"/>
  <c r="GBE46" i="1"/>
  <c r="GBF46" i="1"/>
  <c r="GBG46" i="1"/>
  <c r="GBH46" i="1"/>
  <c r="GBI46" i="1"/>
  <c r="GBJ46" i="1"/>
  <c r="GBK46" i="1"/>
  <c r="GBL46" i="1"/>
  <c r="GBM46" i="1"/>
  <c r="GBN46" i="1"/>
  <c r="GBO46" i="1"/>
  <c r="GBP46" i="1"/>
  <c r="GBQ46" i="1"/>
  <c r="GBR46" i="1"/>
  <c r="GBS46" i="1"/>
  <c r="GBT46" i="1"/>
  <c r="GBU46" i="1"/>
  <c r="GBV46" i="1"/>
  <c r="GBW46" i="1"/>
  <c r="GBX46" i="1"/>
  <c r="GBY46" i="1"/>
  <c r="GBZ46" i="1"/>
  <c r="GCA46" i="1"/>
  <c r="GCB46" i="1"/>
  <c r="GCC46" i="1"/>
  <c r="GCD46" i="1"/>
  <c r="GCE46" i="1"/>
  <c r="GCF46" i="1"/>
  <c r="GCG46" i="1"/>
  <c r="GCH46" i="1"/>
  <c r="GCI46" i="1"/>
  <c r="GCJ46" i="1"/>
  <c r="GCK46" i="1"/>
  <c r="GCL46" i="1"/>
  <c r="GCM46" i="1"/>
  <c r="GCN46" i="1"/>
  <c r="GCO46" i="1"/>
  <c r="GCP46" i="1"/>
  <c r="GCQ46" i="1"/>
  <c r="GCR46" i="1"/>
  <c r="GCS46" i="1"/>
  <c r="GCT46" i="1"/>
  <c r="GCU46" i="1"/>
  <c r="GCV46" i="1"/>
  <c r="GCW46" i="1"/>
  <c r="GCX46" i="1"/>
  <c r="GCY46" i="1"/>
  <c r="GCZ46" i="1"/>
  <c r="GDA46" i="1"/>
  <c r="GDB46" i="1"/>
  <c r="GDC46" i="1"/>
  <c r="GDD46" i="1"/>
  <c r="GDE46" i="1"/>
  <c r="GDF46" i="1"/>
  <c r="GDG46" i="1"/>
  <c r="GDH46" i="1"/>
  <c r="GDI46" i="1"/>
  <c r="GDJ46" i="1"/>
  <c r="GDK46" i="1"/>
  <c r="GDL46" i="1"/>
  <c r="GDM46" i="1"/>
  <c r="GDN46" i="1"/>
  <c r="GDO46" i="1"/>
  <c r="GDP46" i="1"/>
  <c r="GDQ46" i="1"/>
  <c r="GDR46" i="1"/>
  <c r="GDS46" i="1"/>
  <c r="GDT46" i="1"/>
  <c r="GDU46" i="1"/>
  <c r="GDV46" i="1"/>
  <c r="GDW46" i="1"/>
  <c r="GDX46" i="1"/>
  <c r="GDY46" i="1"/>
  <c r="GDZ46" i="1"/>
  <c r="GEA46" i="1"/>
  <c r="GEB46" i="1"/>
  <c r="GEC46" i="1"/>
  <c r="GED46" i="1"/>
  <c r="GEE46" i="1"/>
  <c r="GEF46" i="1"/>
  <c r="GEG46" i="1"/>
  <c r="GEH46" i="1"/>
  <c r="GEI46" i="1"/>
  <c r="GEJ46" i="1"/>
  <c r="GEK46" i="1"/>
  <c r="GEL46" i="1"/>
  <c r="GEM46" i="1"/>
  <c r="GEN46" i="1"/>
  <c r="GEO46" i="1"/>
  <c r="GEP46" i="1"/>
  <c r="GEQ46" i="1"/>
  <c r="GER46" i="1"/>
  <c r="GES46" i="1"/>
  <c r="GET46" i="1"/>
  <c r="GEU46" i="1"/>
  <c r="GEV46" i="1"/>
  <c r="GEW46" i="1"/>
  <c r="GEX46" i="1"/>
  <c r="GEY46" i="1"/>
  <c r="GEZ46" i="1"/>
  <c r="GFA46" i="1"/>
  <c r="GFB46" i="1"/>
  <c r="GFC46" i="1"/>
  <c r="GFD46" i="1"/>
  <c r="GFE46" i="1"/>
  <c r="GFF46" i="1"/>
  <c r="GFG46" i="1"/>
  <c r="GFH46" i="1"/>
  <c r="GFI46" i="1"/>
  <c r="GFJ46" i="1"/>
  <c r="GFK46" i="1"/>
  <c r="GFL46" i="1"/>
  <c r="GFM46" i="1"/>
  <c r="GFN46" i="1"/>
  <c r="GFO46" i="1"/>
  <c r="GFP46" i="1"/>
  <c r="GFQ46" i="1"/>
  <c r="GFR46" i="1"/>
  <c r="GFS46" i="1"/>
  <c r="GFT46" i="1"/>
  <c r="GFU46" i="1"/>
  <c r="GFV46" i="1"/>
  <c r="GFW46" i="1"/>
  <c r="GFX46" i="1"/>
  <c r="GFY46" i="1"/>
  <c r="GFZ46" i="1"/>
  <c r="GGA46" i="1"/>
  <c r="GGB46" i="1"/>
  <c r="GGC46" i="1"/>
  <c r="GGD46" i="1"/>
  <c r="GGE46" i="1"/>
  <c r="GGF46" i="1"/>
  <c r="GGG46" i="1"/>
  <c r="GGH46" i="1"/>
  <c r="GGI46" i="1"/>
  <c r="GGJ46" i="1"/>
  <c r="GGK46" i="1"/>
  <c r="GGL46" i="1"/>
  <c r="GGM46" i="1"/>
  <c r="GGN46" i="1"/>
  <c r="GGO46" i="1"/>
  <c r="GGP46" i="1"/>
  <c r="GGQ46" i="1"/>
  <c r="GGR46" i="1"/>
  <c r="GGS46" i="1"/>
  <c r="GGT46" i="1"/>
  <c r="GGU46" i="1"/>
  <c r="GGV46" i="1"/>
  <c r="GGW46" i="1"/>
  <c r="GGX46" i="1"/>
  <c r="GGY46" i="1"/>
  <c r="GGZ46" i="1"/>
  <c r="GHA46" i="1"/>
  <c r="GHB46" i="1"/>
  <c r="GHC46" i="1"/>
  <c r="GHD46" i="1"/>
  <c r="GHE46" i="1"/>
  <c r="GHF46" i="1"/>
  <c r="GHG46" i="1"/>
  <c r="GHH46" i="1"/>
  <c r="GHI46" i="1"/>
  <c r="GHJ46" i="1"/>
  <c r="GHK46" i="1"/>
  <c r="GHL46" i="1"/>
  <c r="GHM46" i="1"/>
  <c r="GHN46" i="1"/>
  <c r="GHO46" i="1"/>
  <c r="GHP46" i="1"/>
  <c r="GHQ46" i="1"/>
  <c r="GHR46" i="1"/>
  <c r="GHS46" i="1"/>
  <c r="GHT46" i="1"/>
  <c r="GHU46" i="1"/>
  <c r="GHV46" i="1"/>
  <c r="GHW46" i="1"/>
  <c r="GHX46" i="1"/>
  <c r="GHY46" i="1"/>
  <c r="GHZ46" i="1"/>
  <c r="GIA46" i="1"/>
  <c r="GIB46" i="1"/>
  <c r="GIC46" i="1"/>
  <c r="GID46" i="1"/>
  <c r="GIE46" i="1"/>
  <c r="GIF46" i="1"/>
  <c r="GIG46" i="1"/>
  <c r="GIH46" i="1"/>
  <c r="GII46" i="1"/>
  <c r="GIJ46" i="1"/>
  <c r="GIK46" i="1"/>
  <c r="GIL46" i="1"/>
  <c r="GIM46" i="1"/>
  <c r="GIN46" i="1"/>
  <c r="GIO46" i="1"/>
  <c r="GIP46" i="1"/>
  <c r="GIQ46" i="1"/>
  <c r="GIR46" i="1"/>
  <c r="GIS46" i="1"/>
  <c r="GIT46" i="1"/>
  <c r="GIU46" i="1"/>
  <c r="GIV46" i="1"/>
  <c r="GIW46" i="1"/>
  <c r="GIX46" i="1"/>
  <c r="GIY46" i="1"/>
  <c r="GIZ46" i="1"/>
  <c r="GJA46" i="1"/>
  <c r="GJB46" i="1"/>
  <c r="GJC46" i="1"/>
  <c r="GJD46" i="1"/>
  <c r="GJE46" i="1"/>
  <c r="GJF46" i="1"/>
  <c r="GJG46" i="1"/>
  <c r="GJH46" i="1"/>
  <c r="GJI46" i="1"/>
  <c r="GJJ46" i="1"/>
  <c r="GJK46" i="1"/>
  <c r="GJL46" i="1"/>
  <c r="GJM46" i="1"/>
  <c r="GJN46" i="1"/>
  <c r="GJO46" i="1"/>
  <c r="GJP46" i="1"/>
  <c r="GJQ46" i="1"/>
  <c r="GJR46" i="1"/>
  <c r="GJS46" i="1"/>
  <c r="GJT46" i="1"/>
  <c r="GJU46" i="1"/>
  <c r="GJV46" i="1"/>
  <c r="GJW46" i="1"/>
  <c r="GJX46" i="1"/>
  <c r="GJY46" i="1"/>
  <c r="GJZ46" i="1"/>
  <c r="GKA46" i="1"/>
  <c r="GKB46" i="1"/>
  <c r="GKC46" i="1"/>
  <c r="GKD46" i="1"/>
  <c r="GKE46" i="1"/>
  <c r="GKF46" i="1"/>
  <c r="GKG46" i="1"/>
  <c r="GKH46" i="1"/>
  <c r="GKI46" i="1"/>
  <c r="GKJ46" i="1"/>
  <c r="GKK46" i="1"/>
  <c r="GKL46" i="1"/>
  <c r="GKM46" i="1"/>
  <c r="GKN46" i="1"/>
  <c r="GKO46" i="1"/>
  <c r="GKP46" i="1"/>
  <c r="GKQ46" i="1"/>
  <c r="GKR46" i="1"/>
  <c r="GKS46" i="1"/>
  <c r="GKT46" i="1"/>
  <c r="GKU46" i="1"/>
  <c r="GKV46" i="1"/>
  <c r="GKW46" i="1"/>
  <c r="GKX46" i="1"/>
  <c r="GKY46" i="1"/>
  <c r="GKZ46" i="1"/>
  <c r="GLA46" i="1"/>
  <c r="GLB46" i="1"/>
  <c r="GLC46" i="1"/>
  <c r="GLD46" i="1"/>
  <c r="GLE46" i="1"/>
  <c r="GLF46" i="1"/>
  <c r="GLG46" i="1"/>
  <c r="GLH46" i="1"/>
  <c r="GLI46" i="1"/>
  <c r="GLJ46" i="1"/>
  <c r="GLK46" i="1"/>
  <c r="GLL46" i="1"/>
  <c r="GLM46" i="1"/>
  <c r="GLN46" i="1"/>
  <c r="GLO46" i="1"/>
  <c r="GLP46" i="1"/>
  <c r="GLQ46" i="1"/>
  <c r="GLR46" i="1"/>
  <c r="GLS46" i="1"/>
  <c r="GLT46" i="1"/>
  <c r="GLU46" i="1"/>
  <c r="GLV46" i="1"/>
  <c r="GLW46" i="1"/>
  <c r="GLX46" i="1"/>
  <c r="GLY46" i="1"/>
  <c r="GLZ46" i="1"/>
  <c r="GMA46" i="1"/>
  <c r="GMB46" i="1"/>
  <c r="GMC46" i="1"/>
  <c r="GMD46" i="1"/>
  <c r="GME46" i="1"/>
  <c r="GMF46" i="1"/>
  <c r="GMG46" i="1"/>
  <c r="GMH46" i="1"/>
  <c r="GMI46" i="1"/>
  <c r="GMJ46" i="1"/>
  <c r="GMK46" i="1"/>
  <c r="GML46" i="1"/>
  <c r="GMM46" i="1"/>
  <c r="GMN46" i="1"/>
  <c r="GMO46" i="1"/>
  <c r="GMP46" i="1"/>
  <c r="GMQ46" i="1"/>
  <c r="GMR46" i="1"/>
  <c r="GMS46" i="1"/>
  <c r="GMT46" i="1"/>
  <c r="GMU46" i="1"/>
  <c r="GMV46" i="1"/>
  <c r="GMW46" i="1"/>
  <c r="GMX46" i="1"/>
  <c r="GMY46" i="1"/>
  <c r="GMZ46" i="1"/>
  <c r="GNA46" i="1"/>
  <c r="GNB46" i="1"/>
  <c r="GNC46" i="1"/>
  <c r="GND46" i="1"/>
  <c r="GNE46" i="1"/>
  <c r="GNF46" i="1"/>
  <c r="GNG46" i="1"/>
  <c r="GNH46" i="1"/>
  <c r="GNI46" i="1"/>
  <c r="GNJ46" i="1"/>
  <c r="GNK46" i="1"/>
  <c r="GNL46" i="1"/>
  <c r="GNM46" i="1"/>
  <c r="GNN46" i="1"/>
  <c r="GNO46" i="1"/>
  <c r="GNP46" i="1"/>
  <c r="GNQ46" i="1"/>
  <c r="GNR46" i="1"/>
  <c r="GNS46" i="1"/>
  <c r="GNT46" i="1"/>
  <c r="GNU46" i="1"/>
  <c r="GNV46" i="1"/>
  <c r="GNW46" i="1"/>
  <c r="GNX46" i="1"/>
  <c r="GNY46" i="1"/>
  <c r="GNZ46" i="1"/>
  <c r="GOA46" i="1"/>
  <c r="GOB46" i="1"/>
  <c r="GOC46" i="1"/>
  <c r="GOD46" i="1"/>
  <c r="GOE46" i="1"/>
  <c r="GOF46" i="1"/>
  <c r="GOG46" i="1"/>
  <c r="GOH46" i="1"/>
  <c r="GOI46" i="1"/>
  <c r="GOJ46" i="1"/>
  <c r="GOK46" i="1"/>
  <c r="GOL46" i="1"/>
  <c r="GOM46" i="1"/>
  <c r="GON46" i="1"/>
  <c r="GOO46" i="1"/>
  <c r="GOP46" i="1"/>
  <c r="GOQ46" i="1"/>
  <c r="GOR46" i="1"/>
  <c r="GOS46" i="1"/>
  <c r="GOT46" i="1"/>
  <c r="GOU46" i="1"/>
  <c r="GOV46" i="1"/>
  <c r="GOW46" i="1"/>
  <c r="GOX46" i="1"/>
  <c r="GOY46" i="1"/>
  <c r="GOZ46" i="1"/>
  <c r="GPA46" i="1"/>
  <c r="GPB46" i="1"/>
  <c r="GPC46" i="1"/>
  <c r="GPD46" i="1"/>
  <c r="GPE46" i="1"/>
  <c r="GPF46" i="1"/>
  <c r="GPG46" i="1"/>
  <c r="GPH46" i="1"/>
  <c r="GPI46" i="1"/>
  <c r="GPJ46" i="1"/>
  <c r="GPK46" i="1"/>
  <c r="GPL46" i="1"/>
  <c r="GPM46" i="1"/>
  <c r="GPN46" i="1"/>
  <c r="GPO46" i="1"/>
  <c r="GPP46" i="1"/>
  <c r="GPQ46" i="1"/>
  <c r="GPR46" i="1"/>
  <c r="GPS46" i="1"/>
  <c r="GPT46" i="1"/>
  <c r="GPU46" i="1"/>
  <c r="GPV46" i="1"/>
  <c r="GPW46" i="1"/>
  <c r="GPX46" i="1"/>
  <c r="GPY46" i="1"/>
  <c r="GPZ46" i="1"/>
  <c r="GQA46" i="1"/>
  <c r="GQB46" i="1"/>
  <c r="GQC46" i="1"/>
  <c r="GQD46" i="1"/>
  <c r="GQE46" i="1"/>
  <c r="GQF46" i="1"/>
  <c r="GQG46" i="1"/>
  <c r="GQH46" i="1"/>
  <c r="GQI46" i="1"/>
  <c r="GQJ46" i="1"/>
  <c r="GQK46" i="1"/>
  <c r="GQL46" i="1"/>
  <c r="GQM46" i="1"/>
  <c r="GQN46" i="1"/>
  <c r="GQO46" i="1"/>
  <c r="GQP46" i="1"/>
  <c r="GQQ46" i="1"/>
  <c r="GQR46" i="1"/>
  <c r="GQS46" i="1"/>
  <c r="GQT46" i="1"/>
  <c r="GQU46" i="1"/>
  <c r="GQV46" i="1"/>
  <c r="GQW46" i="1"/>
  <c r="GQX46" i="1"/>
  <c r="GQY46" i="1"/>
  <c r="GQZ46" i="1"/>
  <c r="GRA46" i="1"/>
  <c r="GRB46" i="1"/>
  <c r="GRC46" i="1"/>
  <c r="GRD46" i="1"/>
  <c r="GRE46" i="1"/>
  <c r="GRF46" i="1"/>
  <c r="GRG46" i="1"/>
  <c r="GRH46" i="1"/>
  <c r="GRI46" i="1"/>
  <c r="GRJ46" i="1"/>
  <c r="GRK46" i="1"/>
  <c r="GRL46" i="1"/>
  <c r="GRM46" i="1"/>
  <c r="GRN46" i="1"/>
  <c r="GRO46" i="1"/>
  <c r="GRP46" i="1"/>
  <c r="GRQ46" i="1"/>
  <c r="GRR46" i="1"/>
  <c r="GRS46" i="1"/>
  <c r="GRT46" i="1"/>
  <c r="GRU46" i="1"/>
  <c r="GRV46" i="1"/>
  <c r="GRW46" i="1"/>
  <c r="GRX46" i="1"/>
  <c r="GRY46" i="1"/>
  <c r="GRZ46" i="1"/>
  <c r="GSA46" i="1"/>
  <c r="GSB46" i="1"/>
  <c r="GSC46" i="1"/>
  <c r="GSD46" i="1"/>
  <c r="GSE46" i="1"/>
  <c r="GSF46" i="1"/>
  <c r="GSG46" i="1"/>
  <c r="GSH46" i="1"/>
  <c r="GSI46" i="1"/>
  <c r="GSJ46" i="1"/>
  <c r="GSK46" i="1"/>
  <c r="GSL46" i="1"/>
  <c r="GSM46" i="1"/>
  <c r="GSN46" i="1"/>
  <c r="GSO46" i="1"/>
  <c r="GSP46" i="1"/>
  <c r="GSQ46" i="1"/>
  <c r="GSR46" i="1"/>
  <c r="GSS46" i="1"/>
  <c r="GST46" i="1"/>
  <c r="GSU46" i="1"/>
  <c r="GSV46" i="1"/>
  <c r="GSW46" i="1"/>
  <c r="GSX46" i="1"/>
  <c r="GSY46" i="1"/>
  <c r="GSZ46" i="1"/>
  <c r="GTA46" i="1"/>
  <c r="GTB46" i="1"/>
  <c r="GTC46" i="1"/>
  <c r="GTD46" i="1"/>
  <c r="GTE46" i="1"/>
  <c r="GTF46" i="1"/>
  <c r="GTG46" i="1"/>
  <c r="GTH46" i="1"/>
  <c r="GTI46" i="1"/>
  <c r="GTJ46" i="1"/>
  <c r="GTK46" i="1"/>
  <c r="GTL46" i="1"/>
  <c r="GTM46" i="1"/>
  <c r="GTN46" i="1"/>
  <c r="GTO46" i="1"/>
  <c r="GTP46" i="1"/>
  <c r="GTQ46" i="1"/>
  <c r="GTR46" i="1"/>
  <c r="GTS46" i="1"/>
  <c r="GTT46" i="1"/>
  <c r="GTU46" i="1"/>
  <c r="GTV46" i="1"/>
  <c r="GTW46" i="1"/>
  <c r="GTX46" i="1"/>
  <c r="GTY46" i="1"/>
  <c r="GTZ46" i="1"/>
  <c r="GUA46" i="1"/>
  <c r="GUB46" i="1"/>
  <c r="GUC46" i="1"/>
  <c r="GUD46" i="1"/>
  <c r="GUE46" i="1"/>
  <c r="GUF46" i="1"/>
  <c r="GUG46" i="1"/>
  <c r="GUH46" i="1"/>
  <c r="GUI46" i="1"/>
  <c r="GUJ46" i="1"/>
  <c r="GUK46" i="1"/>
  <c r="GUL46" i="1"/>
  <c r="GUM46" i="1"/>
  <c r="GUN46" i="1"/>
  <c r="GUO46" i="1"/>
  <c r="GUP46" i="1"/>
  <c r="GUQ46" i="1"/>
  <c r="GUR46" i="1"/>
  <c r="GUS46" i="1"/>
  <c r="GUT46" i="1"/>
  <c r="GUU46" i="1"/>
  <c r="GUV46" i="1"/>
  <c r="GUW46" i="1"/>
  <c r="GUX46" i="1"/>
  <c r="GUY46" i="1"/>
  <c r="GUZ46" i="1"/>
  <c r="GVA46" i="1"/>
  <c r="GVB46" i="1"/>
  <c r="GVC46" i="1"/>
  <c r="GVD46" i="1"/>
  <c r="GVE46" i="1"/>
  <c r="GVF46" i="1"/>
  <c r="GVG46" i="1"/>
  <c r="GVH46" i="1"/>
  <c r="GVI46" i="1"/>
  <c r="GVJ46" i="1"/>
  <c r="GVK46" i="1"/>
  <c r="GVL46" i="1"/>
  <c r="GVM46" i="1"/>
  <c r="GVN46" i="1"/>
  <c r="GVO46" i="1"/>
  <c r="GVP46" i="1"/>
  <c r="GVQ46" i="1"/>
  <c r="GVR46" i="1"/>
  <c r="GVS46" i="1"/>
  <c r="GVT46" i="1"/>
  <c r="GVU46" i="1"/>
  <c r="GVV46" i="1"/>
  <c r="GVW46" i="1"/>
  <c r="GVX46" i="1"/>
  <c r="GVY46" i="1"/>
  <c r="GVZ46" i="1"/>
  <c r="GWA46" i="1"/>
  <c r="GWB46" i="1"/>
  <c r="GWC46" i="1"/>
  <c r="GWD46" i="1"/>
  <c r="GWE46" i="1"/>
  <c r="GWF46" i="1"/>
  <c r="GWG46" i="1"/>
  <c r="GWH46" i="1"/>
  <c r="GWI46" i="1"/>
  <c r="GWJ46" i="1"/>
  <c r="GWK46" i="1"/>
  <c r="GWL46" i="1"/>
  <c r="GWM46" i="1"/>
  <c r="GWN46" i="1"/>
  <c r="GWO46" i="1"/>
  <c r="GWP46" i="1"/>
  <c r="GWQ46" i="1"/>
  <c r="GWR46" i="1"/>
  <c r="GWS46" i="1"/>
  <c r="GWT46" i="1"/>
  <c r="GWU46" i="1"/>
  <c r="GWV46" i="1"/>
  <c r="GWW46" i="1"/>
  <c r="GWX46" i="1"/>
  <c r="GWY46" i="1"/>
  <c r="GWZ46" i="1"/>
  <c r="GXA46" i="1"/>
  <c r="GXB46" i="1"/>
  <c r="GXC46" i="1"/>
  <c r="GXD46" i="1"/>
  <c r="GXE46" i="1"/>
  <c r="GXF46" i="1"/>
  <c r="GXG46" i="1"/>
  <c r="GXH46" i="1"/>
  <c r="GXI46" i="1"/>
  <c r="GXJ46" i="1"/>
  <c r="GXK46" i="1"/>
  <c r="GXL46" i="1"/>
  <c r="GXM46" i="1"/>
  <c r="GXN46" i="1"/>
  <c r="GXO46" i="1"/>
  <c r="GXP46" i="1"/>
  <c r="GXQ46" i="1"/>
  <c r="GXR46" i="1"/>
  <c r="GXS46" i="1"/>
  <c r="GXT46" i="1"/>
  <c r="GXU46" i="1"/>
  <c r="GXV46" i="1"/>
  <c r="GXW46" i="1"/>
  <c r="GXX46" i="1"/>
  <c r="GXY46" i="1"/>
  <c r="GXZ46" i="1"/>
  <c r="GYA46" i="1"/>
  <c r="GYB46" i="1"/>
  <c r="GYC46" i="1"/>
  <c r="GYD46" i="1"/>
  <c r="GYE46" i="1"/>
  <c r="GYF46" i="1"/>
  <c r="GYG46" i="1"/>
  <c r="GYH46" i="1"/>
  <c r="GYI46" i="1"/>
  <c r="GYJ46" i="1"/>
  <c r="GYK46" i="1"/>
  <c r="GYL46" i="1"/>
  <c r="GYM46" i="1"/>
  <c r="GYN46" i="1"/>
  <c r="GYO46" i="1"/>
  <c r="GYP46" i="1"/>
  <c r="GYQ46" i="1"/>
  <c r="GYR46" i="1"/>
  <c r="GYS46" i="1"/>
  <c r="GYT46" i="1"/>
  <c r="GYU46" i="1"/>
  <c r="GYV46" i="1"/>
  <c r="GYW46" i="1"/>
  <c r="GYX46" i="1"/>
  <c r="GYY46" i="1"/>
  <c r="GYZ46" i="1"/>
  <c r="GZA46" i="1"/>
  <c r="GZB46" i="1"/>
  <c r="GZC46" i="1"/>
  <c r="GZD46" i="1"/>
  <c r="GZE46" i="1"/>
  <c r="GZF46" i="1"/>
  <c r="GZG46" i="1"/>
  <c r="GZH46" i="1"/>
  <c r="GZI46" i="1"/>
  <c r="GZJ46" i="1"/>
  <c r="GZK46" i="1"/>
  <c r="GZL46" i="1"/>
  <c r="GZM46" i="1"/>
  <c r="GZN46" i="1"/>
  <c r="GZO46" i="1"/>
  <c r="GZP46" i="1"/>
  <c r="GZQ46" i="1"/>
  <c r="GZR46" i="1"/>
  <c r="GZS46" i="1"/>
  <c r="GZT46" i="1"/>
  <c r="GZU46" i="1"/>
  <c r="GZV46" i="1"/>
  <c r="GZW46" i="1"/>
  <c r="GZX46" i="1"/>
  <c r="GZY46" i="1"/>
  <c r="GZZ46" i="1"/>
  <c r="HAA46" i="1"/>
  <c r="HAB46" i="1"/>
  <c r="HAC46" i="1"/>
  <c r="HAD46" i="1"/>
  <c r="HAE46" i="1"/>
  <c r="HAF46" i="1"/>
  <c r="HAG46" i="1"/>
  <c r="HAH46" i="1"/>
  <c r="HAI46" i="1"/>
  <c r="HAJ46" i="1"/>
  <c r="HAK46" i="1"/>
  <c r="HAL46" i="1"/>
  <c r="HAM46" i="1"/>
  <c r="HAN46" i="1"/>
  <c r="HAO46" i="1"/>
  <c r="HAP46" i="1"/>
  <c r="HAQ46" i="1"/>
  <c r="HAR46" i="1"/>
  <c r="HAS46" i="1"/>
  <c r="HAT46" i="1"/>
  <c r="HAU46" i="1"/>
  <c r="HAV46" i="1"/>
  <c r="HAW46" i="1"/>
  <c r="HAX46" i="1"/>
  <c r="HAY46" i="1"/>
  <c r="HAZ46" i="1"/>
  <c r="HBA46" i="1"/>
  <c r="HBB46" i="1"/>
  <c r="HBC46" i="1"/>
  <c r="HBD46" i="1"/>
  <c r="HBE46" i="1"/>
  <c r="HBF46" i="1"/>
  <c r="HBG46" i="1"/>
  <c r="HBH46" i="1"/>
  <c r="HBI46" i="1"/>
  <c r="HBJ46" i="1"/>
  <c r="HBK46" i="1"/>
  <c r="HBL46" i="1"/>
  <c r="HBM46" i="1"/>
  <c r="HBN46" i="1"/>
  <c r="HBO46" i="1"/>
  <c r="HBP46" i="1"/>
  <c r="HBQ46" i="1"/>
  <c r="HBR46" i="1"/>
  <c r="HBS46" i="1"/>
  <c r="HBT46" i="1"/>
  <c r="HBU46" i="1"/>
  <c r="HBV46" i="1"/>
  <c r="HBW46" i="1"/>
  <c r="HBX46" i="1"/>
  <c r="HBY46" i="1"/>
  <c r="HBZ46" i="1"/>
  <c r="HCA46" i="1"/>
  <c r="HCB46" i="1"/>
  <c r="HCC46" i="1"/>
  <c r="HCD46" i="1"/>
  <c r="HCE46" i="1"/>
  <c r="HCF46" i="1"/>
  <c r="HCG46" i="1"/>
  <c r="HCH46" i="1"/>
  <c r="HCI46" i="1"/>
  <c r="HCJ46" i="1"/>
  <c r="HCK46" i="1"/>
  <c r="HCL46" i="1"/>
  <c r="HCM46" i="1"/>
  <c r="HCN46" i="1"/>
  <c r="HCO46" i="1"/>
  <c r="HCP46" i="1"/>
  <c r="HCQ46" i="1"/>
  <c r="HCR46" i="1"/>
  <c r="HCS46" i="1"/>
  <c r="HCT46" i="1"/>
  <c r="HCU46" i="1"/>
  <c r="HCV46" i="1"/>
  <c r="HCW46" i="1"/>
  <c r="HCX46" i="1"/>
  <c r="HCY46" i="1"/>
  <c r="HCZ46" i="1"/>
  <c r="HDA46" i="1"/>
  <c r="HDB46" i="1"/>
  <c r="HDC46" i="1"/>
  <c r="HDD46" i="1"/>
  <c r="HDE46" i="1"/>
  <c r="HDF46" i="1"/>
  <c r="HDG46" i="1"/>
  <c r="HDH46" i="1"/>
  <c r="HDI46" i="1"/>
  <c r="HDJ46" i="1"/>
  <c r="HDK46" i="1"/>
  <c r="HDL46" i="1"/>
  <c r="HDM46" i="1"/>
  <c r="HDN46" i="1"/>
  <c r="HDO46" i="1"/>
  <c r="HDP46" i="1"/>
  <c r="HDQ46" i="1"/>
  <c r="HDR46" i="1"/>
  <c r="HDS46" i="1"/>
  <c r="HDT46" i="1"/>
  <c r="HDU46" i="1"/>
  <c r="HDV46" i="1"/>
  <c r="HDW46" i="1"/>
  <c r="HDX46" i="1"/>
  <c r="HDY46" i="1"/>
  <c r="HDZ46" i="1"/>
  <c r="HEA46" i="1"/>
  <c r="HEB46" i="1"/>
  <c r="HEC46" i="1"/>
  <c r="HED46" i="1"/>
  <c r="HEE46" i="1"/>
  <c r="HEF46" i="1"/>
  <c r="HEG46" i="1"/>
  <c r="HEH46" i="1"/>
  <c r="HEI46" i="1"/>
  <c r="HEJ46" i="1"/>
  <c r="HEK46" i="1"/>
  <c r="HEL46" i="1"/>
  <c r="HEM46" i="1"/>
  <c r="HEN46" i="1"/>
  <c r="HEO46" i="1"/>
  <c r="HEP46" i="1"/>
  <c r="HEQ46" i="1"/>
  <c r="HER46" i="1"/>
  <c r="HES46" i="1"/>
  <c r="HET46" i="1"/>
  <c r="HEU46" i="1"/>
  <c r="HEV46" i="1"/>
  <c r="HEW46" i="1"/>
  <c r="HEX46" i="1"/>
  <c r="HEY46" i="1"/>
  <c r="HEZ46" i="1"/>
  <c r="HFA46" i="1"/>
  <c r="HFB46" i="1"/>
  <c r="HFC46" i="1"/>
  <c r="HFD46" i="1"/>
  <c r="HFE46" i="1"/>
  <c r="HFF46" i="1"/>
  <c r="HFG46" i="1"/>
  <c r="HFH46" i="1"/>
  <c r="HFI46" i="1"/>
  <c r="HFJ46" i="1"/>
  <c r="HFK46" i="1"/>
  <c r="HFL46" i="1"/>
  <c r="HFM46" i="1"/>
  <c r="HFN46" i="1"/>
  <c r="HFO46" i="1"/>
  <c r="HFP46" i="1"/>
  <c r="HFQ46" i="1"/>
  <c r="HFR46" i="1"/>
  <c r="HFS46" i="1"/>
  <c r="HFT46" i="1"/>
  <c r="HFU46" i="1"/>
  <c r="HFV46" i="1"/>
  <c r="HFW46" i="1"/>
  <c r="HFX46" i="1"/>
  <c r="HFY46" i="1"/>
  <c r="HFZ46" i="1"/>
  <c r="HGA46" i="1"/>
  <c r="HGB46" i="1"/>
  <c r="HGC46" i="1"/>
  <c r="HGD46" i="1"/>
  <c r="HGE46" i="1"/>
  <c r="HGF46" i="1"/>
  <c r="HGG46" i="1"/>
  <c r="HGH46" i="1"/>
  <c r="HGI46" i="1"/>
  <c r="HGJ46" i="1"/>
  <c r="HGK46" i="1"/>
  <c r="HGL46" i="1"/>
  <c r="HGM46" i="1"/>
  <c r="HGN46" i="1"/>
  <c r="HGO46" i="1"/>
  <c r="HGP46" i="1"/>
  <c r="HGQ46" i="1"/>
  <c r="HGR46" i="1"/>
  <c r="HGS46" i="1"/>
  <c r="HGT46" i="1"/>
  <c r="HGU46" i="1"/>
  <c r="HGV46" i="1"/>
  <c r="HGW46" i="1"/>
  <c r="HGX46" i="1"/>
  <c r="HGY46" i="1"/>
  <c r="HGZ46" i="1"/>
  <c r="HHA46" i="1"/>
  <c r="HHB46" i="1"/>
  <c r="HHC46" i="1"/>
  <c r="HHD46" i="1"/>
  <c r="HHE46" i="1"/>
  <c r="HHF46" i="1"/>
  <c r="HHG46" i="1"/>
  <c r="HHH46" i="1"/>
  <c r="HHI46" i="1"/>
  <c r="HHJ46" i="1"/>
  <c r="HHK46" i="1"/>
  <c r="HHL46" i="1"/>
  <c r="HHM46" i="1"/>
  <c r="HHN46" i="1"/>
  <c r="HHO46" i="1"/>
  <c r="HHP46" i="1"/>
  <c r="HHQ46" i="1"/>
  <c r="HHR46" i="1"/>
  <c r="HHS46" i="1"/>
  <c r="HHT46" i="1"/>
  <c r="HHU46" i="1"/>
  <c r="HHV46" i="1"/>
  <c r="HHW46" i="1"/>
  <c r="HHX46" i="1"/>
  <c r="HHY46" i="1"/>
  <c r="HHZ46" i="1"/>
  <c r="HIA46" i="1"/>
  <c r="HIB46" i="1"/>
  <c r="HIC46" i="1"/>
  <c r="HID46" i="1"/>
  <c r="HIE46" i="1"/>
  <c r="HIF46" i="1"/>
  <c r="HIG46" i="1"/>
  <c r="HIH46" i="1"/>
  <c r="HII46" i="1"/>
  <c r="HIJ46" i="1"/>
  <c r="HIK46" i="1"/>
  <c r="HIL46" i="1"/>
  <c r="HIM46" i="1"/>
  <c r="HIN46" i="1"/>
  <c r="HIO46" i="1"/>
  <c r="HIP46" i="1"/>
  <c r="HIQ46" i="1"/>
  <c r="HIR46" i="1"/>
  <c r="HIS46" i="1"/>
  <c r="HIT46" i="1"/>
  <c r="HIU46" i="1"/>
  <c r="HIV46" i="1"/>
  <c r="HIW46" i="1"/>
  <c r="HIX46" i="1"/>
  <c r="HIY46" i="1"/>
  <c r="HIZ46" i="1"/>
  <c r="HJA46" i="1"/>
  <c r="HJB46" i="1"/>
  <c r="HJC46" i="1"/>
  <c r="HJD46" i="1"/>
  <c r="HJE46" i="1"/>
  <c r="HJF46" i="1"/>
  <c r="HJG46" i="1"/>
  <c r="HJH46" i="1"/>
  <c r="HJI46" i="1"/>
  <c r="HJJ46" i="1"/>
  <c r="HJK46" i="1"/>
  <c r="HJL46" i="1"/>
  <c r="HJM46" i="1"/>
  <c r="HJN46" i="1"/>
  <c r="HJO46" i="1"/>
  <c r="HJP46" i="1"/>
  <c r="HJQ46" i="1"/>
  <c r="HJR46" i="1"/>
  <c r="HJS46" i="1"/>
  <c r="HJT46" i="1"/>
  <c r="HJU46" i="1"/>
  <c r="HJV46" i="1"/>
  <c r="HJW46" i="1"/>
  <c r="HJX46" i="1"/>
  <c r="HJY46" i="1"/>
  <c r="HJZ46" i="1"/>
  <c r="HKA46" i="1"/>
  <c r="HKB46" i="1"/>
  <c r="HKC46" i="1"/>
  <c r="HKD46" i="1"/>
  <c r="HKE46" i="1"/>
  <c r="HKF46" i="1"/>
  <c r="HKG46" i="1"/>
  <c r="HKH46" i="1"/>
  <c r="HKI46" i="1"/>
  <c r="HKJ46" i="1"/>
  <c r="HKK46" i="1"/>
  <c r="HKL46" i="1"/>
  <c r="HKM46" i="1"/>
  <c r="HKN46" i="1"/>
  <c r="HKO46" i="1"/>
  <c r="HKP46" i="1"/>
  <c r="HKQ46" i="1"/>
  <c r="HKR46" i="1"/>
  <c r="HKS46" i="1"/>
  <c r="HKT46" i="1"/>
  <c r="HKU46" i="1"/>
  <c r="HKV46" i="1"/>
  <c r="HKW46" i="1"/>
  <c r="HKX46" i="1"/>
  <c r="HKY46" i="1"/>
  <c r="HKZ46" i="1"/>
  <c r="HLA46" i="1"/>
  <c r="HLB46" i="1"/>
  <c r="HLC46" i="1"/>
  <c r="HLD46" i="1"/>
  <c r="HLE46" i="1"/>
  <c r="HLF46" i="1"/>
  <c r="HLG46" i="1"/>
  <c r="HLH46" i="1"/>
  <c r="HLI46" i="1"/>
  <c r="HLJ46" i="1"/>
  <c r="HLK46" i="1"/>
  <c r="HLL46" i="1"/>
  <c r="HLM46" i="1"/>
  <c r="HLN46" i="1"/>
  <c r="HLO46" i="1"/>
  <c r="HLP46" i="1"/>
  <c r="HLQ46" i="1"/>
  <c r="HLR46" i="1"/>
  <c r="HLS46" i="1"/>
  <c r="HLT46" i="1"/>
  <c r="HLU46" i="1"/>
  <c r="HLV46" i="1"/>
  <c r="HLW46" i="1"/>
  <c r="HLX46" i="1"/>
  <c r="HLY46" i="1"/>
  <c r="HLZ46" i="1"/>
  <c r="HMA46" i="1"/>
  <c r="HMB46" i="1"/>
  <c r="HMC46" i="1"/>
  <c r="HMD46" i="1"/>
  <c r="HME46" i="1"/>
  <c r="HMF46" i="1"/>
  <c r="HMG46" i="1"/>
  <c r="HMH46" i="1"/>
  <c r="HMI46" i="1"/>
  <c r="HMJ46" i="1"/>
  <c r="HMK46" i="1"/>
  <c r="HML46" i="1"/>
  <c r="HMM46" i="1"/>
  <c r="HMN46" i="1"/>
  <c r="HMO46" i="1"/>
  <c r="HMP46" i="1"/>
  <c r="HMQ46" i="1"/>
  <c r="HMR46" i="1"/>
  <c r="HMS46" i="1"/>
  <c r="HMT46" i="1"/>
  <c r="HMU46" i="1"/>
  <c r="HMV46" i="1"/>
  <c r="HMW46" i="1"/>
  <c r="HMX46" i="1"/>
  <c r="HMY46" i="1"/>
  <c r="HMZ46" i="1"/>
  <c r="HNA46" i="1"/>
  <c r="HNB46" i="1"/>
  <c r="HNC46" i="1"/>
  <c r="HND46" i="1"/>
  <c r="HNE46" i="1"/>
  <c r="HNF46" i="1"/>
  <c r="HNG46" i="1"/>
  <c r="HNH46" i="1"/>
  <c r="HNI46" i="1"/>
  <c r="HNJ46" i="1"/>
  <c r="HNK46" i="1"/>
  <c r="HNL46" i="1"/>
  <c r="HNM46" i="1"/>
  <c r="HNN46" i="1"/>
  <c r="HNO46" i="1"/>
  <c r="HNP46" i="1"/>
  <c r="HNQ46" i="1"/>
  <c r="HNR46" i="1"/>
  <c r="HNS46" i="1"/>
  <c r="HNT46" i="1"/>
  <c r="HNU46" i="1"/>
  <c r="HNV46" i="1"/>
  <c r="HNW46" i="1"/>
  <c r="HNX46" i="1"/>
  <c r="HNY46" i="1"/>
  <c r="HNZ46" i="1"/>
  <c r="HOA46" i="1"/>
  <c r="HOB46" i="1"/>
  <c r="HOC46" i="1"/>
  <c r="HOD46" i="1"/>
  <c r="HOE46" i="1"/>
  <c r="HOF46" i="1"/>
  <c r="HOG46" i="1"/>
  <c r="HOH46" i="1"/>
  <c r="HOI46" i="1"/>
  <c r="HOJ46" i="1"/>
  <c r="HOK46" i="1"/>
  <c r="HOL46" i="1"/>
  <c r="HOM46" i="1"/>
  <c r="HON46" i="1"/>
  <c r="HOO46" i="1"/>
  <c r="HOP46" i="1"/>
  <c r="HOQ46" i="1"/>
  <c r="HOR46" i="1"/>
  <c r="HOS46" i="1"/>
  <c r="HOT46" i="1"/>
  <c r="HOU46" i="1"/>
  <c r="HOV46" i="1"/>
  <c r="HOW46" i="1"/>
  <c r="HOX46" i="1"/>
  <c r="HOY46" i="1"/>
  <c r="HOZ46" i="1"/>
  <c r="HPA46" i="1"/>
  <c r="HPB46" i="1"/>
  <c r="HPC46" i="1"/>
  <c r="HPD46" i="1"/>
  <c r="HPE46" i="1"/>
  <c r="HPF46" i="1"/>
  <c r="HPG46" i="1"/>
  <c r="HPH46" i="1"/>
  <c r="HPI46" i="1"/>
  <c r="HPJ46" i="1"/>
  <c r="HPK46" i="1"/>
  <c r="HPL46" i="1"/>
  <c r="HPM46" i="1"/>
  <c r="HPN46" i="1"/>
  <c r="HPO46" i="1"/>
  <c r="HPP46" i="1"/>
  <c r="HPQ46" i="1"/>
  <c r="HPR46" i="1"/>
  <c r="HPS46" i="1"/>
  <c r="HPT46" i="1"/>
  <c r="HPU46" i="1"/>
  <c r="HPV46" i="1"/>
  <c r="HPW46" i="1"/>
  <c r="HPX46" i="1"/>
  <c r="HPY46" i="1"/>
  <c r="HPZ46" i="1"/>
  <c r="HQA46" i="1"/>
  <c r="HQB46" i="1"/>
  <c r="HQC46" i="1"/>
  <c r="HQD46" i="1"/>
  <c r="HQE46" i="1"/>
  <c r="HQF46" i="1"/>
  <c r="HQG46" i="1"/>
  <c r="HQH46" i="1"/>
  <c r="HQI46" i="1"/>
  <c r="HQJ46" i="1"/>
  <c r="HQK46" i="1"/>
  <c r="HQL46" i="1"/>
  <c r="HQM46" i="1"/>
  <c r="HQN46" i="1"/>
  <c r="HQO46" i="1"/>
  <c r="HQP46" i="1"/>
  <c r="HQQ46" i="1"/>
  <c r="HQR46" i="1"/>
  <c r="HQS46" i="1"/>
  <c r="HQT46" i="1"/>
  <c r="HQU46" i="1"/>
  <c r="HQV46" i="1"/>
  <c r="HQW46" i="1"/>
  <c r="HQX46" i="1"/>
  <c r="HQY46" i="1"/>
  <c r="HQZ46" i="1"/>
  <c r="HRA46" i="1"/>
  <c r="HRB46" i="1"/>
  <c r="HRC46" i="1"/>
  <c r="HRD46" i="1"/>
  <c r="HRE46" i="1"/>
  <c r="HRF46" i="1"/>
  <c r="HRG46" i="1"/>
  <c r="HRH46" i="1"/>
  <c r="HRI46" i="1"/>
  <c r="HRJ46" i="1"/>
  <c r="HRK46" i="1"/>
  <c r="HRL46" i="1"/>
  <c r="HRM46" i="1"/>
  <c r="HRN46" i="1"/>
  <c r="HRO46" i="1"/>
  <c r="HRP46" i="1"/>
  <c r="HRQ46" i="1"/>
  <c r="HRR46" i="1"/>
  <c r="HRS46" i="1"/>
  <c r="HRT46" i="1"/>
  <c r="HRU46" i="1"/>
  <c r="HRV46" i="1"/>
  <c r="HRW46" i="1"/>
  <c r="HRX46" i="1"/>
  <c r="HRY46" i="1"/>
  <c r="HRZ46" i="1"/>
  <c r="HSA46" i="1"/>
  <c r="HSB46" i="1"/>
  <c r="HSC46" i="1"/>
  <c r="HSD46" i="1"/>
  <c r="HSE46" i="1"/>
  <c r="HSF46" i="1"/>
  <c r="HSG46" i="1"/>
  <c r="HSH46" i="1"/>
  <c r="HSI46" i="1"/>
  <c r="HSJ46" i="1"/>
  <c r="HSK46" i="1"/>
  <c r="HSL46" i="1"/>
  <c r="HSM46" i="1"/>
  <c r="HSN46" i="1"/>
  <c r="HSO46" i="1"/>
  <c r="HSP46" i="1"/>
  <c r="HSQ46" i="1"/>
  <c r="HSR46" i="1"/>
  <c r="HSS46" i="1"/>
  <c r="HST46" i="1"/>
  <c r="HSU46" i="1"/>
  <c r="HSV46" i="1"/>
  <c r="HSW46" i="1"/>
  <c r="HSX46" i="1"/>
  <c r="HSY46" i="1"/>
  <c r="HSZ46" i="1"/>
  <c r="HTA46" i="1"/>
  <c r="HTB46" i="1"/>
  <c r="HTC46" i="1"/>
  <c r="HTD46" i="1"/>
  <c r="HTE46" i="1"/>
  <c r="HTF46" i="1"/>
  <c r="HTG46" i="1"/>
  <c r="HTH46" i="1"/>
  <c r="HTI46" i="1"/>
  <c r="HTJ46" i="1"/>
  <c r="HTK46" i="1"/>
  <c r="HTL46" i="1"/>
  <c r="HTM46" i="1"/>
  <c r="HTN46" i="1"/>
  <c r="HTO46" i="1"/>
  <c r="HTP46" i="1"/>
  <c r="HTQ46" i="1"/>
  <c r="HTR46" i="1"/>
  <c r="HTS46" i="1"/>
  <c r="HTT46" i="1"/>
  <c r="HTU46" i="1"/>
  <c r="HTV46" i="1"/>
  <c r="HTW46" i="1"/>
  <c r="HTX46" i="1"/>
  <c r="HTY46" i="1"/>
  <c r="HTZ46" i="1"/>
  <c r="HUA46" i="1"/>
  <c r="HUB46" i="1"/>
  <c r="HUC46" i="1"/>
  <c r="HUD46" i="1"/>
  <c r="HUE46" i="1"/>
  <c r="HUF46" i="1"/>
  <c r="HUG46" i="1"/>
  <c r="HUH46" i="1"/>
  <c r="HUI46" i="1"/>
  <c r="HUJ46" i="1"/>
  <c r="HUK46" i="1"/>
  <c r="HUL46" i="1"/>
  <c r="HUM46" i="1"/>
  <c r="HUN46" i="1"/>
  <c r="HUO46" i="1"/>
  <c r="HUP46" i="1"/>
  <c r="HUQ46" i="1"/>
  <c r="HUR46" i="1"/>
  <c r="HUS46" i="1"/>
  <c r="HUT46" i="1"/>
  <c r="HUU46" i="1"/>
  <c r="HUV46" i="1"/>
  <c r="HUW46" i="1"/>
  <c r="HUX46" i="1"/>
  <c r="HUY46" i="1"/>
  <c r="HUZ46" i="1"/>
  <c r="HVA46" i="1"/>
  <c r="HVB46" i="1"/>
  <c r="HVC46" i="1"/>
  <c r="HVD46" i="1"/>
  <c r="HVE46" i="1"/>
  <c r="HVF46" i="1"/>
  <c r="HVG46" i="1"/>
  <c r="HVH46" i="1"/>
  <c r="HVI46" i="1"/>
  <c r="HVJ46" i="1"/>
  <c r="HVK46" i="1"/>
  <c r="HVL46" i="1"/>
  <c r="HVM46" i="1"/>
  <c r="HVN46" i="1"/>
  <c r="HVO46" i="1"/>
  <c r="HVP46" i="1"/>
  <c r="HVQ46" i="1"/>
  <c r="HVR46" i="1"/>
  <c r="HVS46" i="1"/>
  <c r="HVT46" i="1"/>
  <c r="HVU46" i="1"/>
  <c r="HVV46" i="1"/>
  <c r="HVW46" i="1"/>
  <c r="HVX46" i="1"/>
  <c r="HVY46" i="1"/>
  <c r="HVZ46" i="1"/>
  <c r="HWA46" i="1"/>
  <c r="HWB46" i="1"/>
  <c r="HWC46" i="1"/>
  <c r="HWD46" i="1"/>
  <c r="HWE46" i="1"/>
  <c r="HWF46" i="1"/>
  <c r="HWG46" i="1"/>
  <c r="HWH46" i="1"/>
  <c r="HWI46" i="1"/>
  <c r="HWJ46" i="1"/>
  <c r="HWK46" i="1"/>
  <c r="HWL46" i="1"/>
  <c r="HWM46" i="1"/>
  <c r="HWN46" i="1"/>
  <c r="HWO46" i="1"/>
  <c r="HWP46" i="1"/>
  <c r="HWQ46" i="1"/>
  <c r="HWR46" i="1"/>
  <c r="HWS46" i="1"/>
  <c r="HWT46" i="1"/>
  <c r="HWU46" i="1"/>
  <c r="HWV46" i="1"/>
  <c r="HWW46" i="1"/>
  <c r="HWX46" i="1"/>
  <c r="HWY46" i="1"/>
  <c r="HWZ46" i="1"/>
  <c r="HXA46" i="1"/>
  <c r="HXB46" i="1"/>
  <c r="HXC46" i="1"/>
  <c r="HXD46" i="1"/>
  <c r="HXE46" i="1"/>
  <c r="HXF46" i="1"/>
  <c r="HXG46" i="1"/>
  <c r="HXH46" i="1"/>
  <c r="HXI46" i="1"/>
  <c r="HXJ46" i="1"/>
  <c r="HXK46" i="1"/>
  <c r="HXL46" i="1"/>
  <c r="HXM46" i="1"/>
  <c r="HXN46" i="1"/>
  <c r="HXO46" i="1"/>
  <c r="HXP46" i="1"/>
  <c r="HXQ46" i="1"/>
  <c r="HXR46" i="1"/>
  <c r="HXS46" i="1"/>
  <c r="HXT46" i="1"/>
  <c r="HXU46" i="1"/>
  <c r="HXV46" i="1"/>
  <c r="HXW46" i="1"/>
  <c r="HXX46" i="1"/>
  <c r="HXY46" i="1"/>
  <c r="HXZ46" i="1"/>
  <c r="HYA46" i="1"/>
  <c r="HYB46" i="1"/>
  <c r="HYC46" i="1"/>
  <c r="HYD46" i="1"/>
  <c r="HYE46" i="1"/>
  <c r="HYF46" i="1"/>
  <c r="HYG46" i="1"/>
  <c r="HYH46" i="1"/>
  <c r="HYI46" i="1"/>
  <c r="HYJ46" i="1"/>
  <c r="HYK46" i="1"/>
  <c r="HYL46" i="1"/>
  <c r="HYM46" i="1"/>
  <c r="HYN46" i="1"/>
  <c r="HYO46" i="1"/>
  <c r="HYP46" i="1"/>
  <c r="HYQ46" i="1"/>
  <c r="HYR46" i="1"/>
  <c r="HYS46" i="1"/>
  <c r="HYT46" i="1"/>
  <c r="HYU46" i="1"/>
  <c r="HYV46" i="1"/>
  <c r="HYW46" i="1"/>
  <c r="HYX46" i="1"/>
  <c r="HYY46" i="1"/>
  <c r="HYZ46" i="1"/>
  <c r="HZA46" i="1"/>
  <c r="HZB46" i="1"/>
  <c r="HZC46" i="1"/>
  <c r="HZD46" i="1"/>
  <c r="HZE46" i="1"/>
  <c r="HZF46" i="1"/>
  <c r="HZG46" i="1"/>
  <c r="HZH46" i="1"/>
  <c r="HZI46" i="1"/>
  <c r="HZJ46" i="1"/>
  <c r="HZK46" i="1"/>
  <c r="HZL46" i="1"/>
  <c r="HZM46" i="1"/>
  <c r="HZN46" i="1"/>
  <c r="HZO46" i="1"/>
  <c r="HZP46" i="1"/>
  <c r="HZQ46" i="1"/>
  <c r="HZR46" i="1"/>
  <c r="HZS46" i="1"/>
  <c r="HZT46" i="1"/>
  <c r="HZU46" i="1"/>
  <c r="HZV46" i="1"/>
  <c r="HZW46" i="1"/>
  <c r="HZX46" i="1"/>
  <c r="HZY46" i="1"/>
  <c r="HZZ46" i="1"/>
  <c r="IAA46" i="1"/>
  <c r="IAB46" i="1"/>
  <c r="IAC46" i="1"/>
  <c r="IAD46" i="1"/>
  <c r="IAE46" i="1"/>
  <c r="IAF46" i="1"/>
  <c r="IAG46" i="1"/>
  <c r="IAH46" i="1"/>
  <c r="IAI46" i="1"/>
  <c r="IAJ46" i="1"/>
  <c r="IAK46" i="1"/>
  <c r="IAL46" i="1"/>
  <c r="IAM46" i="1"/>
  <c r="IAN46" i="1"/>
  <c r="IAO46" i="1"/>
  <c r="IAP46" i="1"/>
  <c r="IAQ46" i="1"/>
  <c r="IAR46" i="1"/>
  <c r="IAS46" i="1"/>
  <c r="IAT46" i="1"/>
  <c r="IAU46" i="1"/>
  <c r="IAV46" i="1"/>
  <c r="IAW46" i="1"/>
  <c r="IAX46" i="1"/>
  <c r="IAY46" i="1"/>
  <c r="IAZ46" i="1"/>
  <c r="IBA46" i="1"/>
  <c r="IBB46" i="1"/>
  <c r="IBC46" i="1"/>
  <c r="IBD46" i="1"/>
  <c r="IBE46" i="1"/>
  <c r="IBF46" i="1"/>
  <c r="IBG46" i="1"/>
  <c r="IBH46" i="1"/>
  <c r="IBI46" i="1"/>
  <c r="IBJ46" i="1"/>
  <c r="IBK46" i="1"/>
  <c r="IBL46" i="1"/>
  <c r="IBM46" i="1"/>
  <c r="IBN46" i="1"/>
  <c r="IBO46" i="1"/>
  <c r="IBP46" i="1"/>
  <c r="IBQ46" i="1"/>
  <c r="IBR46" i="1"/>
  <c r="IBS46" i="1"/>
  <c r="IBT46" i="1"/>
  <c r="IBU46" i="1"/>
  <c r="IBV46" i="1"/>
  <c r="IBW46" i="1"/>
  <c r="IBX46" i="1"/>
  <c r="IBY46" i="1"/>
  <c r="IBZ46" i="1"/>
  <c r="ICA46" i="1"/>
  <c r="ICB46" i="1"/>
  <c r="ICC46" i="1"/>
  <c r="ICD46" i="1"/>
  <c r="ICE46" i="1"/>
  <c r="ICF46" i="1"/>
  <c r="ICG46" i="1"/>
  <c r="ICH46" i="1"/>
  <c r="ICI46" i="1"/>
  <c r="ICJ46" i="1"/>
  <c r="ICK46" i="1"/>
  <c r="ICL46" i="1"/>
  <c r="ICM46" i="1"/>
  <c r="ICN46" i="1"/>
  <c r="ICO46" i="1"/>
  <c r="ICP46" i="1"/>
  <c r="ICQ46" i="1"/>
  <c r="ICR46" i="1"/>
  <c r="ICS46" i="1"/>
  <c r="ICT46" i="1"/>
  <c r="ICU46" i="1"/>
  <c r="ICV46" i="1"/>
  <c r="ICW46" i="1"/>
  <c r="ICX46" i="1"/>
  <c r="ICY46" i="1"/>
  <c r="ICZ46" i="1"/>
  <c r="IDA46" i="1"/>
  <c r="IDB46" i="1"/>
  <c r="IDC46" i="1"/>
  <c r="IDD46" i="1"/>
  <c r="IDE46" i="1"/>
  <c r="IDF46" i="1"/>
  <c r="IDG46" i="1"/>
  <c r="IDH46" i="1"/>
  <c r="IDI46" i="1"/>
  <c r="IDJ46" i="1"/>
  <c r="IDK46" i="1"/>
  <c r="IDL46" i="1"/>
  <c r="IDM46" i="1"/>
  <c r="IDN46" i="1"/>
  <c r="IDO46" i="1"/>
  <c r="IDP46" i="1"/>
  <c r="IDQ46" i="1"/>
  <c r="IDR46" i="1"/>
  <c r="IDS46" i="1"/>
  <c r="IDT46" i="1"/>
  <c r="IDU46" i="1"/>
  <c r="IDV46" i="1"/>
  <c r="IDW46" i="1"/>
  <c r="IDX46" i="1"/>
  <c r="IDY46" i="1"/>
  <c r="IDZ46" i="1"/>
  <c r="IEA46" i="1"/>
  <c r="IEB46" i="1"/>
  <c r="IEC46" i="1"/>
  <c r="IED46" i="1"/>
  <c r="IEE46" i="1"/>
  <c r="IEF46" i="1"/>
  <c r="IEG46" i="1"/>
  <c r="IEH46" i="1"/>
  <c r="IEI46" i="1"/>
  <c r="IEJ46" i="1"/>
  <c r="IEK46" i="1"/>
  <c r="IEL46" i="1"/>
  <c r="IEM46" i="1"/>
  <c r="IEN46" i="1"/>
  <c r="IEO46" i="1"/>
  <c r="IEP46" i="1"/>
  <c r="IEQ46" i="1"/>
  <c r="IER46" i="1"/>
  <c r="IES46" i="1"/>
  <c r="IET46" i="1"/>
  <c r="IEU46" i="1"/>
  <c r="IEV46" i="1"/>
  <c r="IEW46" i="1"/>
  <c r="IEX46" i="1"/>
  <c r="IEY46" i="1"/>
  <c r="IEZ46" i="1"/>
  <c r="IFA46" i="1"/>
  <c r="IFB46" i="1"/>
  <c r="IFC46" i="1"/>
  <c r="IFD46" i="1"/>
  <c r="IFE46" i="1"/>
  <c r="IFF46" i="1"/>
  <c r="IFG46" i="1"/>
  <c r="IFH46" i="1"/>
  <c r="IFI46" i="1"/>
  <c r="IFJ46" i="1"/>
  <c r="IFK46" i="1"/>
  <c r="IFL46" i="1"/>
  <c r="IFM46" i="1"/>
  <c r="IFN46" i="1"/>
  <c r="IFO46" i="1"/>
  <c r="IFP46" i="1"/>
  <c r="IFQ46" i="1"/>
  <c r="IFR46" i="1"/>
  <c r="IFS46" i="1"/>
  <c r="IFT46" i="1"/>
  <c r="IFU46" i="1"/>
  <c r="IFV46" i="1"/>
  <c r="IFW46" i="1"/>
  <c r="IFX46" i="1"/>
  <c r="IFY46" i="1"/>
  <c r="IFZ46" i="1"/>
  <c r="IGA46" i="1"/>
  <c r="IGB46" i="1"/>
  <c r="IGC46" i="1"/>
  <c r="IGD46" i="1"/>
  <c r="IGE46" i="1"/>
  <c r="IGF46" i="1"/>
  <c r="IGG46" i="1"/>
  <c r="IGH46" i="1"/>
  <c r="IGI46" i="1"/>
  <c r="IGJ46" i="1"/>
  <c r="IGK46" i="1"/>
  <c r="IGL46" i="1"/>
  <c r="IGM46" i="1"/>
  <c r="IGN46" i="1"/>
  <c r="IGO46" i="1"/>
  <c r="IGP46" i="1"/>
  <c r="IGQ46" i="1"/>
  <c r="IGR46" i="1"/>
  <c r="IGS46" i="1"/>
  <c r="IGT46" i="1"/>
  <c r="IGU46" i="1"/>
  <c r="IGV46" i="1"/>
  <c r="IGW46" i="1"/>
  <c r="IGX46" i="1"/>
  <c r="IGY46" i="1"/>
  <c r="IGZ46" i="1"/>
  <c r="IHA46" i="1"/>
  <c r="IHB46" i="1"/>
  <c r="IHC46" i="1"/>
  <c r="IHD46" i="1"/>
  <c r="IHE46" i="1"/>
  <c r="IHF46" i="1"/>
  <c r="IHG46" i="1"/>
  <c r="IHH46" i="1"/>
  <c r="IHI46" i="1"/>
  <c r="IHJ46" i="1"/>
  <c r="IHK46" i="1"/>
  <c r="IHL46" i="1"/>
  <c r="IHM46" i="1"/>
  <c r="IHN46" i="1"/>
  <c r="IHO46" i="1"/>
  <c r="IHP46" i="1"/>
  <c r="IHQ46" i="1"/>
  <c r="IHR46" i="1"/>
  <c r="IHS46" i="1"/>
  <c r="IHT46" i="1"/>
  <c r="IHU46" i="1"/>
  <c r="IHV46" i="1"/>
  <c r="IHW46" i="1"/>
  <c r="IHX46" i="1"/>
  <c r="IHY46" i="1"/>
  <c r="IHZ46" i="1"/>
  <c r="IIA46" i="1"/>
  <c r="IIB46" i="1"/>
  <c r="IIC46" i="1"/>
  <c r="IID46" i="1"/>
  <c r="IIE46" i="1"/>
  <c r="IIF46" i="1"/>
  <c r="IIG46" i="1"/>
  <c r="IIH46" i="1"/>
  <c r="III46" i="1"/>
  <c r="IIJ46" i="1"/>
  <c r="IIK46" i="1"/>
  <c r="IIL46" i="1"/>
  <c r="IIM46" i="1"/>
  <c r="IIN46" i="1"/>
  <c r="IIO46" i="1"/>
  <c r="IIP46" i="1"/>
  <c r="IIQ46" i="1"/>
  <c r="IIR46" i="1"/>
  <c r="IIS46" i="1"/>
  <c r="IIT46" i="1"/>
  <c r="IIU46" i="1"/>
  <c r="IIV46" i="1"/>
  <c r="IIW46" i="1"/>
  <c r="IIX46" i="1"/>
  <c r="IIY46" i="1"/>
  <c r="IIZ46" i="1"/>
  <c r="IJA46" i="1"/>
  <c r="IJB46" i="1"/>
  <c r="IJC46" i="1"/>
  <c r="IJD46" i="1"/>
  <c r="IJE46" i="1"/>
  <c r="IJF46" i="1"/>
  <c r="IJG46" i="1"/>
  <c r="IJH46" i="1"/>
  <c r="IJI46" i="1"/>
  <c r="IJJ46" i="1"/>
  <c r="IJK46" i="1"/>
  <c r="IJL46" i="1"/>
  <c r="IJM46" i="1"/>
  <c r="IJN46" i="1"/>
  <c r="IJO46" i="1"/>
  <c r="IJP46" i="1"/>
  <c r="IJQ46" i="1"/>
  <c r="IJR46" i="1"/>
  <c r="IJS46" i="1"/>
  <c r="IJT46" i="1"/>
  <c r="IJU46" i="1"/>
  <c r="IJV46" i="1"/>
  <c r="IJW46" i="1"/>
  <c r="IJX46" i="1"/>
  <c r="IJY46" i="1"/>
  <c r="IJZ46" i="1"/>
  <c r="IKA46" i="1"/>
  <c r="IKB46" i="1"/>
  <c r="IKC46" i="1"/>
  <c r="IKD46" i="1"/>
  <c r="IKE46" i="1"/>
  <c r="IKF46" i="1"/>
  <c r="IKG46" i="1"/>
  <c r="IKH46" i="1"/>
  <c r="IKI46" i="1"/>
  <c r="IKJ46" i="1"/>
  <c r="IKK46" i="1"/>
  <c r="IKL46" i="1"/>
  <c r="IKM46" i="1"/>
  <c r="IKN46" i="1"/>
  <c r="IKO46" i="1"/>
  <c r="IKP46" i="1"/>
  <c r="IKQ46" i="1"/>
  <c r="IKR46" i="1"/>
  <c r="IKS46" i="1"/>
  <c r="IKT46" i="1"/>
  <c r="IKU46" i="1"/>
  <c r="IKV46" i="1"/>
  <c r="IKW46" i="1"/>
  <c r="IKX46" i="1"/>
  <c r="IKY46" i="1"/>
  <c r="IKZ46" i="1"/>
  <c r="ILA46" i="1"/>
  <c r="ILB46" i="1"/>
  <c r="ILC46" i="1"/>
  <c r="ILD46" i="1"/>
  <c r="ILE46" i="1"/>
  <c r="ILF46" i="1"/>
  <c r="ILG46" i="1"/>
  <c r="ILH46" i="1"/>
  <c r="ILI46" i="1"/>
  <c r="ILJ46" i="1"/>
  <c r="ILK46" i="1"/>
  <c r="ILL46" i="1"/>
  <c r="ILM46" i="1"/>
  <c r="ILN46" i="1"/>
  <c r="ILO46" i="1"/>
  <c r="ILP46" i="1"/>
  <c r="ILQ46" i="1"/>
  <c r="ILR46" i="1"/>
  <c r="ILS46" i="1"/>
  <c r="ILT46" i="1"/>
  <c r="ILU46" i="1"/>
  <c r="ILV46" i="1"/>
  <c r="ILW46" i="1"/>
  <c r="ILX46" i="1"/>
  <c r="ILY46" i="1"/>
  <c r="ILZ46" i="1"/>
  <c r="IMA46" i="1"/>
  <c r="IMB46" i="1"/>
  <c r="IMC46" i="1"/>
  <c r="IMD46" i="1"/>
  <c r="IME46" i="1"/>
  <c r="IMF46" i="1"/>
  <c r="IMG46" i="1"/>
  <c r="IMH46" i="1"/>
  <c r="IMI46" i="1"/>
  <c r="IMJ46" i="1"/>
  <c r="IMK46" i="1"/>
  <c r="IML46" i="1"/>
  <c r="IMM46" i="1"/>
  <c r="IMN46" i="1"/>
  <c r="IMO46" i="1"/>
  <c r="IMP46" i="1"/>
  <c r="IMQ46" i="1"/>
  <c r="IMR46" i="1"/>
  <c r="IMS46" i="1"/>
  <c r="IMT46" i="1"/>
  <c r="IMU46" i="1"/>
  <c r="IMV46" i="1"/>
  <c r="IMW46" i="1"/>
  <c r="IMX46" i="1"/>
  <c r="IMY46" i="1"/>
  <c r="IMZ46" i="1"/>
  <c r="INA46" i="1"/>
  <c r="INB46" i="1"/>
  <c r="INC46" i="1"/>
  <c r="IND46" i="1"/>
  <c r="INE46" i="1"/>
  <c r="INF46" i="1"/>
  <c r="ING46" i="1"/>
  <c r="INH46" i="1"/>
  <c r="INI46" i="1"/>
  <c r="INJ46" i="1"/>
  <c r="INK46" i="1"/>
  <c r="INL46" i="1"/>
  <c r="INM46" i="1"/>
  <c r="INN46" i="1"/>
  <c r="INO46" i="1"/>
  <c r="INP46" i="1"/>
  <c r="INQ46" i="1"/>
  <c r="INR46" i="1"/>
  <c r="INS46" i="1"/>
  <c r="INT46" i="1"/>
  <c r="INU46" i="1"/>
  <c r="INV46" i="1"/>
  <c r="INW46" i="1"/>
  <c r="INX46" i="1"/>
  <c r="INY46" i="1"/>
  <c r="INZ46" i="1"/>
  <c r="IOA46" i="1"/>
  <c r="IOB46" i="1"/>
  <c r="IOC46" i="1"/>
  <c r="IOD46" i="1"/>
  <c r="IOE46" i="1"/>
  <c r="IOF46" i="1"/>
  <c r="IOG46" i="1"/>
  <c r="IOH46" i="1"/>
  <c r="IOI46" i="1"/>
  <c r="IOJ46" i="1"/>
  <c r="IOK46" i="1"/>
  <c r="IOL46" i="1"/>
  <c r="IOM46" i="1"/>
  <c r="ION46" i="1"/>
  <c r="IOO46" i="1"/>
  <c r="IOP46" i="1"/>
  <c r="IOQ46" i="1"/>
  <c r="IOR46" i="1"/>
  <c r="IOS46" i="1"/>
  <c r="IOT46" i="1"/>
  <c r="IOU46" i="1"/>
  <c r="IOV46" i="1"/>
  <c r="IOW46" i="1"/>
  <c r="IOX46" i="1"/>
  <c r="IOY46" i="1"/>
  <c r="IOZ46" i="1"/>
  <c r="IPA46" i="1"/>
  <c r="IPB46" i="1"/>
  <c r="IPC46" i="1"/>
  <c r="IPD46" i="1"/>
  <c r="IPE46" i="1"/>
  <c r="IPF46" i="1"/>
  <c r="IPG46" i="1"/>
  <c r="IPH46" i="1"/>
  <c r="IPI46" i="1"/>
  <c r="IPJ46" i="1"/>
  <c r="IPK46" i="1"/>
  <c r="IPL46" i="1"/>
  <c r="IPM46" i="1"/>
  <c r="IPN46" i="1"/>
  <c r="IPO46" i="1"/>
  <c r="IPP46" i="1"/>
  <c r="IPQ46" i="1"/>
  <c r="IPR46" i="1"/>
  <c r="IPS46" i="1"/>
  <c r="IPT46" i="1"/>
  <c r="IPU46" i="1"/>
  <c r="IPV46" i="1"/>
  <c r="IPW46" i="1"/>
  <c r="IPX46" i="1"/>
  <c r="IPY46" i="1"/>
  <c r="IPZ46" i="1"/>
  <c r="IQA46" i="1"/>
  <c r="IQB46" i="1"/>
  <c r="IQC46" i="1"/>
  <c r="IQD46" i="1"/>
  <c r="IQE46" i="1"/>
  <c r="IQF46" i="1"/>
  <c r="IQG46" i="1"/>
  <c r="IQH46" i="1"/>
  <c r="IQI46" i="1"/>
  <c r="IQJ46" i="1"/>
  <c r="IQK46" i="1"/>
  <c r="IQL46" i="1"/>
  <c r="IQM46" i="1"/>
  <c r="IQN46" i="1"/>
  <c r="IQO46" i="1"/>
  <c r="IQP46" i="1"/>
  <c r="IQQ46" i="1"/>
  <c r="IQR46" i="1"/>
  <c r="IQS46" i="1"/>
  <c r="IQT46" i="1"/>
  <c r="IQU46" i="1"/>
  <c r="IQV46" i="1"/>
  <c r="IQW46" i="1"/>
  <c r="IQX46" i="1"/>
  <c r="IQY46" i="1"/>
  <c r="IQZ46" i="1"/>
  <c r="IRA46" i="1"/>
  <c r="IRB46" i="1"/>
  <c r="IRC46" i="1"/>
  <c r="IRD46" i="1"/>
  <c r="IRE46" i="1"/>
  <c r="IRF46" i="1"/>
  <c r="IRG46" i="1"/>
  <c r="IRH46" i="1"/>
  <c r="IRI46" i="1"/>
  <c r="IRJ46" i="1"/>
  <c r="IRK46" i="1"/>
  <c r="IRL46" i="1"/>
  <c r="IRM46" i="1"/>
  <c r="IRN46" i="1"/>
  <c r="IRO46" i="1"/>
  <c r="IRP46" i="1"/>
  <c r="IRQ46" i="1"/>
  <c r="IRR46" i="1"/>
  <c r="IRS46" i="1"/>
  <c r="IRT46" i="1"/>
  <c r="IRU46" i="1"/>
  <c r="IRV46" i="1"/>
  <c r="IRW46" i="1"/>
  <c r="IRX46" i="1"/>
  <c r="IRY46" i="1"/>
  <c r="IRZ46" i="1"/>
  <c r="ISA46" i="1"/>
  <c r="ISB46" i="1"/>
  <c r="ISC46" i="1"/>
  <c r="ISD46" i="1"/>
  <c r="ISE46" i="1"/>
  <c r="ISF46" i="1"/>
  <c r="ISG46" i="1"/>
  <c r="ISH46" i="1"/>
  <c r="ISI46" i="1"/>
  <c r="ISJ46" i="1"/>
  <c r="ISK46" i="1"/>
  <c r="ISL46" i="1"/>
  <c r="ISM46" i="1"/>
  <c r="ISN46" i="1"/>
  <c r="ISO46" i="1"/>
  <c r="ISP46" i="1"/>
  <c r="ISQ46" i="1"/>
  <c r="ISR46" i="1"/>
  <c r="ISS46" i="1"/>
  <c r="IST46" i="1"/>
  <c r="ISU46" i="1"/>
  <c r="ISV46" i="1"/>
  <c r="ISW46" i="1"/>
  <c r="ISX46" i="1"/>
  <c r="ISY46" i="1"/>
  <c r="ISZ46" i="1"/>
  <c r="ITA46" i="1"/>
  <c r="ITB46" i="1"/>
  <c r="ITC46" i="1"/>
  <c r="ITD46" i="1"/>
  <c r="ITE46" i="1"/>
  <c r="ITF46" i="1"/>
  <c r="ITG46" i="1"/>
  <c r="ITH46" i="1"/>
  <c r="ITI46" i="1"/>
  <c r="ITJ46" i="1"/>
  <c r="ITK46" i="1"/>
  <c r="ITL46" i="1"/>
  <c r="ITM46" i="1"/>
  <c r="ITN46" i="1"/>
  <c r="ITO46" i="1"/>
  <c r="ITP46" i="1"/>
  <c r="ITQ46" i="1"/>
  <c r="ITR46" i="1"/>
  <c r="ITS46" i="1"/>
  <c r="ITT46" i="1"/>
  <c r="ITU46" i="1"/>
  <c r="ITV46" i="1"/>
  <c r="ITW46" i="1"/>
  <c r="ITX46" i="1"/>
  <c r="ITY46" i="1"/>
  <c r="ITZ46" i="1"/>
  <c r="IUA46" i="1"/>
  <c r="IUB46" i="1"/>
  <c r="IUC46" i="1"/>
  <c r="IUD46" i="1"/>
  <c r="IUE46" i="1"/>
  <c r="IUF46" i="1"/>
  <c r="IUG46" i="1"/>
  <c r="IUH46" i="1"/>
  <c r="IUI46" i="1"/>
  <c r="IUJ46" i="1"/>
  <c r="IUK46" i="1"/>
  <c r="IUL46" i="1"/>
  <c r="IUM46" i="1"/>
  <c r="IUN46" i="1"/>
  <c r="IUO46" i="1"/>
  <c r="IUP46" i="1"/>
  <c r="IUQ46" i="1"/>
  <c r="IUR46" i="1"/>
  <c r="IUS46" i="1"/>
  <c r="IUT46" i="1"/>
  <c r="IUU46" i="1"/>
  <c r="IUV46" i="1"/>
  <c r="IUW46" i="1"/>
  <c r="IUX46" i="1"/>
  <c r="IUY46" i="1"/>
  <c r="IUZ46" i="1"/>
  <c r="IVA46" i="1"/>
  <c r="IVB46" i="1"/>
  <c r="IVC46" i="1"/>
  <c r="IVD46" i="1"/>
  <c r="IVE46" i="1"/>
  <c r="IVF46" i="1"/>
  <c r="IVG46" i="1"/>
  <c r="IVH46" i="1"/>
  <c r="IVI46" i="1"/>
  <c r="IVJ46" i="1"/>
  <c r="IVK46" i="1"/>
  <c r="IVL46" i="1"/>
  <c r="IVM46" i="1"/>
  <c r="IVN46" i="1"/>
  <c r="IVO46" i="1"/>
  <c r="IVP46" i="1"/>
  <c r="IVQ46" i="1"/>
  <c r="IVR46" i="1"/>
  <c r="IVS46" i="1"/>
  <c r="IVT46" i="1"/>
  <c r="IVU46" i="1"/>
  <c r="IVV46" i="1"/>
  <c r="IVW46" i="1"/>
  <c r="IVX46" i="1"/>
  <c r="IVY46" i="1"/>
  <c r="IVZ46" i="1"/>
  <c r="IWA46" i="1"/>
  <c r="IWB46" i="1"/>
  <c r="IWC46" i="1"/>
  <c r="IWD46" i="1"/>
  <c r="IWE46" i="1"/>
  <c r="IWF46" i="1"/>
  <c r="IWG46" i="1"/>
  <c r="IWH46" i="1"/>
  <c r="IWI46" i="1"/>
  <c r="IWJ46" i="1"/>
  <c r="IWK46" i="1"/>
  <c r="IWL46" i="1"/>
  <c r="IWM46" i="1"/>
  <c r="IWN46" i="1"/>
  <c r="IWO46" i="1"/>
  <c r="IWP46" i="1"/>
  <c r="IWQ46" i="1"/>
  <c r="IWR46" i="1"/>
  <c r="IWS46" i="1"/>
  <c r="IWT46" i="1"/>
  <c r="IWU46" i="1"/>
  <c r="IWV46" i="1"/>
  <c r="IWW46" i="1"/>
  <c r="IWX46" i="1"/>
  <c r="IWY46" i="1"/>
  <c r="IWZ46" i="1"/>
  <c r="IXA46" i="1"/>
  <c r="IXB46" i="1"/>
  <c r="IXC46" i="1"/>
  <c r="IXD46" i="1"/>
  <c r="IXE46" i="1"/>
  <c r="IXF46" i="1"/>
  <c r="IXG46" i="1"/>
  <c r="IXH46" i="1"/>
  <c r="IXI46" i="1"/>
  <c r="IXJ46" i="1"/>
  <c r="IXK46" i="1"/>
  <c r="IXL46" i="1"/>
  <c r="IXM46" i="1"/>
  <c r="IXN46" i="1"/>
  <c r="IXO46" i="1"/>
  <c r="IXP46" i="1"/>
  <c r="IXQ46" i="1"/>
  <c r="IXR46" i="1"/>
  <c r="IXS46" i="1"/>
  <c r="IXT46" i="1"/>
  <c r="IXU46" i="1"/>
  <c r="IXV46" i="1"/>
  <c r="IXW46" i="1"/>
  <c r="IXX46" i="1"/>
  <c r="IXY46" i="1"/>
  <c r="IXZ46" i="1"/>
  <c r="IYA46" i="1"/>
  <c r="IYB46" i="1"/>
  <c r="IYC46" i="1"/>
  <c r="IYD46" i="1"/>
  <c r="IYE46" i="1"/>
  <c r="IYF46" i="1"/>
  <c r="IYG46" i="1"/>
  <c r="IYH46" i="1"/>
  <c r="IYI46" i="1"/>
  <c r="IYJ46" i="1"/>
  <c r="IYK46" i="1"/>
  <c r="IYL46" i="1"/>
  <c r="IYM46" i="1"/>
  <c r="IYN46" i="1"/>
  <c r="IYO46" i="1"/>
  <c r="IYP46" i="1"/>
  <c r="IYQ46" i="1"/>
  <c r="IYR46" i="1"/>
  <c r="IYS46" i="1"/>
  <c r="IYT46" i="1"/>
  <c r="IYU46" i="1"/>
  <c r="IYV46" i="1"/>
  <c r="IYW46" i="1"/>
  <c r="IYX46" i="1"/>
  <c r="IYY46" i="1"/>
  <c r="IYZ46" i="1"/>
  <c r="IZA46" i="1"/>
  <c r="IZB46" i="1"/>
  <c r="IZC46" i="1"/>
  <c r="IZD46" i="1"/>
  <c r="IZE46" i="1"/>
  <c r="IZF46" i="1"/>
  <c r="IZG46" i="1"/>
  <c r="IZH46" i="1"/>
  <c r="IZI46" i="1"/>
  <c r="IZJ46" i="1"/>
  <c r="IZK46" i="1"/>
  <c r="IZL46" i="1"/>
  <c r="IZM46" i="1"/>
  <c r="IZN46" i="1"/>
  <c r="IZO46" i="1"/>
  <c r="IZP46" i="1"/>
  <c r="IZQ46" i="1"/>
  <c r="IZR46" i="1"/>
  <c r="IZS46" i="1"/>
  <c r="IZT46" i="1"/>
  <c r="IZU46" i="1"/>
  <c r="IZV46" i="1"/>
  <c r="IZW46" i="1"/>
  <c r="IZX46" i="1"/>
  <c r="IZY46" i="1"/>
  <c r="IZZ46" i="1"/>
  <c r="JAA46" i="1"/>
  <c r="JAB46" i="1"/>
  <c r="JAC46" i="1"/>
  <c r="JAD46" i="1"/>
  <c r="JAE46" i="1"/>
  <c r="JAF46" i="1"/>
  <c r="JAG46" i="1"/>
  <c r="JAH46" i="1"/>
  <c r="JAI46" i="1"/>
  <c r="JAJ46" i="1"/>
  <c r="JAK46" i="1"/>
  <c r="JAL46" i="1"/>
  <c r="JAM46" i="1"/>
  <c r="JAN46" i="1"/>
  <c r="JAO46" i="1"/>
  <c r="JAP46" i="1"/>
  <c r="JAQ46" i="1"/>
  <c r="JAR46" i="1"/>
  <c r="JAS46" i="1"/>
  <c r="JAT46" i="1"/>
  <c r="JAU46" i="1"/>
  <c r="JAV46" i="1"/>
  <c r="JAW46" i="1"/>
  <c r="JAX46" i="1"/>
  <c r="JAY46" i="1"/>
  <c r="JAZ46" i="1"/>
  <c r="JBA46" i="1"/>
  <c r="JBB46" i="1"/>
  <c r="JBC46" i="1"/>
  <c r="JBD46" i="1"/>
  <c r="JBE46" i="1"/>
  <c r="JBF46" i="1"/>
  <c r="JBG46" i="1"/>
  <c r="JBH46" i="1"/>
  <c r="JBI46" i="1"/>
  <c r="JBJ46" i="1"/>
  <c r="JBK46" i="1"/>
  <c r="JBL46" i="1"/>
  <c r="JBM46" i="1"/>
  <c r="JBN46" i="1"/>
  <c r="JBO46" i="1"/>
  <c r="JBP46" i="1"/>
  <c r="JBQ46" i="1"/>
  <c r="JBR46" i="1"/>
  <c r="JBS46" i="1"/>
  <c r="JBT46" i="1"/>
  <c r="JBU46" i="1"/>
  <c r="JBV46" i="1"/>
  <c r="JBW46" i="1"/>
  <c r="JBX46" i="1"/>
  <c r="JBY46" i="1"/>
  <c r="JBZ46" i="1"/>
  <c r="JCA46" i="1"/>
  <c r="JCB46" i="1"/>
  <c r="JCC46" i="1"/>
  <c r="JCD46" i="1"/>
  <c r="JCE46" i="1"/>
  <c r="JCF46" i="1"/>
  <c r="JCG46" i="1"/>
  <c r="JCH46" i="1"/>
  <c r="JCI46" i="1"/>
  <c r="JCJ46" i="1"/>
  <c r="JCK46" i="1"/>
  <c r="JCL46" i="1"/>
  <c r="JCM46" i="1"/>
  <c r="JCN46" i="1"/>
  <c r="JCO46" i="1"/>
  <c r="JCP46" i="1"/>
  <c r="JCQ46" i="1"/>
  <c r="JCR46" i="1"/>
  <c r="JCS46" i="1"/>
  <c r="JCT46" i="1"/>
  <c r="JCU46" i="1"/>
  <c r="JCV46" i="1"/>
  <c r="JCW46" i="1"/>
  <c r="JCX46" i="1"/>
  <c r="JCY46" i="1"/>
  <c r="JCZ46" i="1"/>
  <c r="JDA46" i="1"/>
  <c r="JDB46" i="1"/>
  <c r="JDC46" i="1"/>
  <c r="JDD46" i="1"/>
  <c r="JDE46" i="1"/>
  <c r="JDF46" i="1"/>
  <c r="JDG46" i="1"/>
  <c r="JDH46" i="1"/>
  <c r="JDI46" i="1"/>
  <c r="JDJ46" i="1"/>
  <c r="JDK46" i="1"/>
  <c r="JDL46" i="1"/>
  <c r="JDM46" i="1"/>
  <c r="JDN46" i="1"/>
  <c r="JDO46" i="1"/>
  <c r="JDP46" i="1"/>
  <c r="JDQ46" i="1"/>
  <c r="JDR46" i="1"/>
  <c r="JDS46" i="1"/>
  <c r="JDT46" i="1"/>
  <c r="JDU46" i="1"/>
  <c r="JDV46" i="1"/>
  <c r="JDW46" i="1"/>
  <c r="JDX46" i="1"/>
  <c r="JDY46" i="1"/>
  <c r="JDZ46" i="1"/>
  <c r="JEA46" i="1"/>
  <c r="JEB46" i="1"/>
  <c r="JEC46" i="1"/>
  <c r="JED46" i="1"/>
  <c r="JEE46" i="1"/>
  <c r="JEF46" i="1"/>
  <c r="JEG46" i="1"/>
  <c r="JEH46" i="1"/>
  <c r="JEI46" i="1"/>
  <c r="JEJ46" i="1"/>
  <c r="JEK46" i="1"/>
  <c r="JEL46" i="1"/>
  <c r="JEM46" i="1"/>
  <c r="JEN46" i="1"/>
  <c r="JEO46" i="1"/>
  <c r="JEP46" i="1"/>
  <c r="JEQ46" i="1"/>
  <c r="JER46" i="1"/>
  <c r="JES46" i="1"/>
  <c r="JET46" i="1"/>
  <c r="JEU46" i="1"/>
  <c r="JEV46" i="1"/>
  <c r="JEW46" i="1"/>
  <c r="JEX46" i="1"/>
  <c r="JEY46" i="1"/>
  <c r="JEZ46" i="1"/>
  <c r="JFA46" i="1"/>
  <c r="JFB46" i="1"/>
  <c r="JFC46" i="1"/>
  <c r="JFD46" i="1"/>
  <c r="JFE46" i="1"/>
  <c r="JFF46" i="1"/>
  <c r="JFG46" i="1"/>
  <c r="JFH46" i="1"/>
  <c r="JFI46" i="1"/>
  <c r="JFJ46" i="1"/>
  <c r="JFK46" i="1"/>
  <c r="JFL46" i="1"/>
  <c r="JFM46" i="1"/>
  <c r="JFN46" i="1"/>
  <c r="JFO46" i="1"/>
  <c r="JFP46" i="1"/>
  <c r="JFQ46" i="1"/>
  <c r="JFR46" i="1"/>
  <c r="JFS46" i="1"/>
  <c r="JFT46" i="1"/>
  <c r="JFU46" i="1"/>
  <c r="JFV46" i="1"/>
  <c r="JFW46" i="1"/>
  <c r="JFX46" i="1"/>
  <c r="JFY46" i="1"/>
  <c r="JFZ46" i="1"/>
  <c r="JGA46" i="1"/>
  <c r="JGB46" i="1"/>
  <c r="JGC46" i="1"/>
  <c r="JGD46" i="1"/>
  <c r="JGE46" i="1"/>
  <c r="JGF46" i="1"/>
  <c r="JGG46" i="1"/>
  <c r="JGH46" i="1"/>
  <c r="JGI46" i="1"/>
  <c r="JGJ46" i="1"/>
  <c r="JGK46" i="1"/>
  <c r="JGL46" i="1"/>
  <c r="JGM46" i="1"/>
  <c r="JGN46" i="1"/>
  <c r="JGO46" i="1"/>
  <c r="JGP46" i="1"/>
  <c r="JGQ46" i="1"/>
  <c r="JGR46" i="1"/>
  <c r="JGS46" i="1"/>
  <c r="JGT46" i="1"/>
  <c r="JGU46" i="1"/>
  <c r="JGV46" i="1"/>
  <c r="JGW46" i="1"/>
  <c r="JGX46" i="1"/>
  <c r="JGY46" i="1"/>
  <c r="JGZ46" i="1"/>
  <c r="JHA46" i="1"/>
  <c r="JHB46" i="1"/>
  <c r="JHC46" i="1"/>
  <c r="JHD46" i="1"/>
  <c r="JHE46" i="1"/>
  <c r="JHF46" i="1"/>
  <c r="JHG46" i="1"/>
  <c r="JHH46" i="1"/>
  <c r="JHI46" i="1"/>
  <c r="JHJ46" i="1"/>
  <c r="JHK46" i="1"/>
  <c r="JHL46" i="1"/>
  <c r="JHM46" i="1"/>
  <c r="JHN46" i="1"/>
  <c r="JHO46" i="1"/>
  <c r="JHP46" i="1"/>
  <c r="JHQ46" i="1"/>
  <c r="JHR46" i="1"/>
  <c r="JHS46" i="1"/>
  <c r="JHT46" i="1"/>
  <c r="JHU46" i="1"/>
  <c r="JHV46" i="1"/>
  <c r="JHW46" i="1"/>
  <c r="JHX46" i="1"/>
  <c r="JHY46" i="1"/>
  <c r="JHZ46" i="1"/>
  <c r="JIA46" i="1"/>
  <c r="JIB46" i="1"/>
  <c r="JIC46" i="1"/>
  <c r="JID46" i="1"/>
  <c r="JIE46" i="1"/>
  <c r="JIF46" i="1"/>
  <c r="JIG46" i="1"/>
  <c r="JIH46" i="1"/>
  <c r="JII46" i="1"/>
  <c r="JIJ46" i="1"/>
  <c r="JIK46" i="1"/>
  <c r="JIL46" i="1"/>
  <c r="JIM46" i="1"/>
  <c r="JIN46" i="1"/>
  <c r="JIO46" i="1"/>
  <c r="JIP46" i="1"/>
  <c r="JIQ46" i="1"/>
  <c r="JIR46" i="1"/>
  <c r="JIS46" i="1"/>
  <c r="JIT46" i="1"/>
  <c r="JIU46" i="1"/>
  <c r="JIV46" i="1"/>
  <c r="JIW46" i="1"/>
  <c r="JIX46" i="1"/>
  <c r="JIY46" i="1"/>
  <c r="JIZ46" i="1"/>
  <c r="JJA46" i="1"/>
  <c r="JJB46" i="1"/>
  <c r="JJC46" i="1"/>
  <c r="JJD46" i="1"/>
  <c r="JJE46" i="1"/>
  <c r="JJF46" i="1"/>
  <c r="JJG46" i="1"/>
  <c r="JJH46" i="1"/>
  <c r="JJI46" i="1"/>
  <c r="JJJ46" i="1"/>
  <c r="JJK46" i="1"/>
  <c r="JJL46" i="1"/>
  <c r="JJM46" i="1"/>
  <c r="JJN46" i="1"/>
  <c r="JJO46" i="1"/>
  <c r="JJP46" i="1"/>
  <c r="JJQ46" i="1"/>
  <c r="JJR46" i="1"/>
  <c r="JJS46" i="1"/>
  <c r="JJT46" i="1"/>
  <c r="JJU46" i="1"/>
  <c r="JJV46" i="1"/>
  <c r="JJW46" i="1"/>
  <c r="JJX46" i="1"/>
  <c r="JJY46" i="1"/>
  <c r="JJZ46" i="1"/>
  <c r="JKA46" i="1"/>
  <c r="JKB46" i="1"/>
  <c r="JKC46" i="1"/>
  <c r="JKD46" i="1"/>
  <c r="JKE46" i="1"/>
  <c r="JKF46" i="1"/>
  <c r="JKG46" i="1"/>
  <c r="JKH46" i="1"/>
  <c r="JKI46" i="1"/>
  <c r="JKJ46" i="1"/>
  <c r="JKK46" i="1"/>
  <c r="JKL46" i="1"/>
  <c r="JKM46" i="1"/>
  <c r="JKN46" i="1"/>
  <c r="JKO46" i="1"/>
  <c r="JKP46" i="1"/>
  <c r="JKQ46" i="1"/>
  <c r="JKR46" i="1"/>
  <c r="JKS46" i="1"/>
  <c r="JKT46" i="1"/>
  <c r="JKU46" i="1"/>
  <c r="JKV46" i="1"/>
  <c r="JKW46" i="1"/>
  <c r="JKX46" i="1"/>
  <c r="JKY46" i="1"/>
  <c r="JKZ46" i="1"/>
  <c r="JLA46" i="1"/>
  <c r="JLB46" i="1"/>
  <c r="JLC46" i="1"/>
  <c r="JLD46" i="1"/>
  <c r="JLE46" i="1"/>
  <c r="JLF46" i="1"/>
  <c r="JLG46" i="1"/>
  <c r="JLH46" i="1"/>
  <c r="JLI46" i="1"/>
  <c r="JLJ46" i="1"/>
  <c r="JLK46" i="1"/>
  <c r="JLL46" i="1"/>
  <c r="JLM46" i="1"/>
  <c r="JLN46" i="1"/>
  <c r="JLO46" i="1"/>
  <c r="JLP46" i="1"/>
  <c r="JLQ46" i="1"/>
  <c r="JLR46" i="1"/>
  <c r="JLS46" i="1"/>
  <c r="JLT46" i="1"/>
  <c r="JLU46" i="1"/>
  <c r="JLV46" i="1"/>
  <c r="JLW46" i="1"/>
  <c r="JLX46" i="1"/>
  <c r="JLY46" i="1"/>
  <c r="JLZ46" i="1"/>
  <c r="JMA46" i="1"/>
  <c r="JMB46" i="1"/>
  <c r="JMC46" i="1"/>
  <c r="JMD46" i="1"/>
  <c r="JME46" i="1"/>
  <c r="JMF46" i="1"/>
  <c r="JMG46" i="1"/>
  <c r="JMH46" i="1"/>
  <c r="JMI46" i="1"/>
  <c r="JMJ46" i="1"/>
  <c r="JMK46" i="1"/>
  <c r="JML46" i="1"/>
  <c r="JMM46" i="1"/>
  <c r="JMN46" i="1"/>
  <c r="JMO46" i="1"/>
  <c r="JMP46" i="1"/>
  <c r="JMQ46" i="1"/>
  <c r="JMR46" i="1"/>
  <c r="JMS46" i="1"/>
  <c r="JMT46" i="1"/>
  <c r="JMU46" i="1"/>
  <c r="JMV46" i="1"/>
  <c r="JMW46" i="1"/>
  <c r="JMX46" i="1"/>
  <c r="JMY46" i="1"/>
  <c r="JMZ46" i="1"/>
  <c r="JNA46" i="1"/>
  <c r="JNB46" i="1"/>
  <c r="JNC46" i="1"/>
  <c r="JND46" i="1"/>
  <c r="JNE46" i="1"/>
  <c r="JNF46" i="1"/>
  <c r="JNG46" i="1"/>
  <c r="JNH46" i="1"/>
  <c r="JNI46" i="1"/>
  <c r="JNJ46" i="1"/>
  <c r="JNK46" i="1"/>
  <c r="JNL46" i="1"/>
  <c r="JNM46" i="1"/>
  <c r="JNN46" i="1"/>
  <c r="JNO46" i="1"/>
  <c r="JNP46" i="1"/>
  <c r="JNQ46" i="1"/>
  <c r="JNR46" i="1"/>
  <c r="JNS46" i="1"/>
  <c r="JNT46" i="1"/>
  <c r="JNU46" i="1"/>
  <c r="JNV46" i="1"/>
  <c r="JNW46" i="1"/>
  <c r="JNX46" i="1"/>
  <c r="JNY46" i="1"/>
  <c r="JNZ46" i="1"/>
  <c r="JOA46" i="1"/>
  <c r="JOB46" i="1"/>
  <c r="JOC46" i="1"/>
  <c r="JOD46" i="1"/>
  <c r="JOE46" i="1"/>
  <c r="JOF46" i="1"/>
  <c r="JOG46" i="1"/>
  <c r="JOH46" i="1"/>
  <c r="JOI46" i="1"/>
  <c r="JOJ46" i="1"/>
  <c r="JOK46" i="1"/>
  <c r="JOL46" i="1"/>
  <c r="JOM46" i="1"/>
  <c r="JON46" i="1"/>
  <c r="JOO46" i="1"/>
  <c r="JOP46" i="1"/>
  <c r="JOQ46" i="1"/>
  <c r="JOR46" i="1"/>
  <c r="JOS46" i="1"/>
  <c r="JOT46" i="1"/>
  <c r="JOU46" i="1"/>
  <c r="JOV46" i="1"/>
  <c r="JOW46" i="1"/>
  <c r="JOX46" i="1"/>
  <c r="JOY46" i="1"/>
  <c r="JOZ46" i="1"/>
  <c r="JPA46" i="1"/>
  <c r="JPB46" i="1"/>
  <c r="JPC46" i="1"/>
  <c r="JPD46" i="1"/>
  <c r="JPE46" i="1"/>
  <c r="JPF46" i="1"/>
  <c r="JPG46" i="1"/>
  <c r="JPH46" i="1"/>
  <c r="JPI46" i="1"/>
  <c r="JPJ46" i="1"/>
  <c r="JPK46" i="1"/>
  <c r="JPL46" i="1"/>
  <c r="JPM46" i="1"/>
  <c r="JPN46" i="1"/>
  <c r="JPO46" i="1"/>
  <c r="JPP46" i="1"/>
  <c r="JPQ46" i="1"/>
  <c r="JPR46" i="1"/>
  <c r="JPS46" i="1"/>
  <c r="JPT46" i="1"/>
  <c r="JPU46" i="1"/>
  <c r="JPV46" i="1"/>
  <c r="JPW46" i="1"/>
  <c r="JPX46" i="1"/>
  <c r="JPY46" i="1"/>
  <c r="JPZ46" i="1"/>
  <c r="JQA46" i="1"/>
  <c r="JQB46" i="1"/>
  <c r="JQC46" i="1"/>
  <c r="JQD46" i="1"/>
  <c r="JQE46" i="1"/>
  <c r="JQF46" i="1"/>
  <c r="JQG46" i="1"/>
  <c r="JQH46" i="1"/>
  <c r="JQI46" i="1"/>
  <c r="JQJ46" i="1"/>
  <c r="JQK46" i="1"/>
  <c r="JQL46" i="1"/>
  <c r="JQM46" i="1"/>
  <c r="JQN46" i="1"/>
  <c r="JQO46" i="1"/>
  <c r="JQP46" i="1"/>
  <c r="JQQ46" i="1"/>
  <c r="JQR46" i="1"/>
  <c r="JQS46" i="1"/>
  <c r="JQT46" i="1"/>
  <c r="JQU46" i="1"/>
  <c r="JQV46" i="1"/>
  <c r="JQW46" i="1"/>
  <c r="JQX46" i="1"/>
  <c r="JQY46" i="1"/>
  <c r="JQZ46" i="1"/>
  <c r="JRA46" i="1"/>
  <c r="JRB46" i="1"/>
  <c r="JRC46" i="1"/>
  <c r="JRD46" i="1"/>
  <c r="JRE46" i="1"/>
  <c r="JRF46" i="1"/>
  <c r="JRG46" i="1"/>
  <c r="JRH46" i="1"/>
  <c r="JRI46" i="1"/>
  <c r="JRJ46" i="1"/>
  <c r="JRK46" i="1"/>
  <c r="JRL46" i="1"/>
  <c r="JRM46" i="1"/>
  <c r="JRN46" i="1"/>
  <c r="JRO46" i="1"/>
  <c r="JRP46" i="1"/>
  <c r="JRQ46" i="1"/>
  <c r="JRR46" i="1"/>
  <c r="JRS46" i="1"/>
  <c r="JRT46" i="1"/>
  <c r="JRU46" i="1"/>
  <c r="JRV46" i="1"/>
  <c r="JRW46" i="1"/>
  <c r="JRX46" i="1"/>
  <c r="JRY46" i="1"/>
  <c r="JRZ46" i="1"/>
  <c r="JSA46" i="1"/>
  <c r="JSB46" i="1"/>
  <c r="JSC46" i="1"/>
  <c r="JSD46" i="1"/>
  <c r="JSE46" i="1"/>
  <c r="JSF46" i="1"/>
  <c r="JSG46" i="1"/>
  <c r="JSH46" i="1"/>
  <c r="JSI46" i="1"/>
  <c r="JSJ46" i="1"/>
  <c r="JSK46" i="1"/>
  <c r="JSL46" i="1"/>
  <c r="JSM46" i="1"/>
  <c r="JSN46" i="1"/>
  <c r="JSO46" i="1"/>
  <c r="JSP46" i="1"/>
  <c r="JSQ46" i="1"/>
  <c r="JSR46" i="1"/>
  <c r="JSS46" i="1"/>
  <c r="JST46" i="1"/>
  <c r="JSU46" i="1"/>
  <c r="JSV46" i="1"/>
  <c r="JSW46" i="1"/>
  <c r="JSX46" i="1"/>
  <c r="JSY46" i="1"/>
  <c r="JSZ46" i="1"/>
  <c r="JTA46" i="1"/>
  <c r="JTB46" i="1"/>
  <c r="JTC46" i="1"/>
  <c r="JTD46" i="1"/>
  <c r="JTE46" i="1"/>
  <c r="JTF46" i="1"/>
  <c r="JTG46" i="1"/>
  <c r="JTH46" i="1"/>
  <c r="JTI46" i="1"/>
  <c r="JTJ46" i="1"/>
  <c r="JTK46" i="1"/>
  <c r="JTL46" i="1"/>
  <c r="JTM46" i="1"/>
  <c r="JTN46" i="1"/>
  <c r="JTO46" i="1"/>
  <c r="JTP46" i="1"/>
  <c r="JTQ46" i="1"/>
  <c r="JTR46" i="1"/>
  <c r="JTS46" i="1"/>
  <c r="JTT46" i="1"/>
  <c r="JTU46" i="1"/>
  <c r="JTV46" i="1"/>
  <c r="JTW46" i="1"/>
  <c r="JTX46" i="1"/>
  <c r="JTY46" i="1"/>
  <c r="JTZ46" i="1"/>
  <c r="JUA46" i="1"/>
  <c r="JUB46" i="1"/>
  <c r="JUC46" i="1"/>
  <c r="JUD46" i="1"/>
  <c r="JUE46" i="1"/>
  <c r="JUF46" i="1"/>
  <c r="JUG46" i="1"/>
  <c r="JUH46" i="1"/>
  <c r="JUI46" i="1"/>
  <c r="JUJ46" i="1"/>
  <c r="JUK46" i="1"/>
  <c r="JUL46" i="1"/>
  <c r="JUM46" i="1"/>
  <c r="JUN46" i="1"/>
  <c r="JUO46" i="1"/>
  <c r="JUP46" i="1"/>
  <c r="JUQ46" i="1"/>
  <c r="JUR46" i="1"/>
  <c r="JUS46" i="1"/>
  <c r="JUT46" i="1"/>
  <c r="JUU46" i="1"/>
  <c r="JUV46" i="1"/>
  <c r="JUW46" i="1"/>
  <c r="JUX46" i="1"/>
  <c r="JUY46" i="1"/>
  <c r="JUZ46" i="1"/>
  <c r="JVA46" i="1"/>
  <c r="JVB46" i="1"/>
  <c r="JVC46" i="1"/>
  <c r="JVD46" i="1"/>
  <c r="JVE46" i="1"/>
  <c r="JVF46" i="1"/>
  <c r="JVG46" i="1"/>
  <c r="JVH46" i="1"/>
  <c r="JVI46" i="1"/>
  <c r="JVJ46" i="1"/>
  <c r="JVK46" i="1"/>
  <c r="JVL46" i="1"/>
  <c r="JVM46" i="1"/>
  <c r="JVN46" i="1"/>
  <c r="JVO46" i="1"/>
  <c r="JVP46" i="1"/>
  <c r="JVQ46" i="1"/>
  <c r="JVR46" i="1"/>
  <c r="JVS46" i="1"/>
  <c r="JVT46" i="1"/>
  <c r="JVU46" i="1"/>
  <c r="JVV46" i="1"/>
  <c r="JVW46" i="1"/>
  <c r="JVX46" i="1"/>
  <c r="JVY46" i="1"/>
  <c r="JVZ46" i="1"/>
  <c r="JWA46" i="1"/>
  <c r="JWB46" i="1"/>
  <c r="JWC46" i="1"/>
  <c r="JWD46" i="1"/>
  <c r="JWE46" i="1"/>
  <c r="JWF46" i="1"/>
  <c r="JWG46" i="1"/>
  <c r="JWH46" i="1"/>
  <c r="JWI46" i="1"/>
  <c r="JWJ46" i="1"/>
  <c r="JWK46" i="1"/>
  <c r="JWL46" i="1"/>
  <c r="JWM46" i="1"/>
  <c r="JWN46" i="1"/>
  <c r="JWO46" i="1"/>
  <c r="JWP46" i="1"/>
  <c r="JWQ46" i="1"/>
  <c r="JWR46" i="1"/>
  <c r="JWS46" i="1"/>
  <c r="JWT46" i="1"/>
  <c r="JWU46" i="1"/>
  <c r="JWV46" i="1"/>
  <c r="JWW46" i="1"/>
  <c r="JWX46" i="1"/>
  <c r="JWY46" i="1"/>
  <c r="JWZ46" i="1"/>
  <c r="JXA46" i="1"/>
  <c r="JXB46" i="1"/>
  <c r="JXC46" i="1"/>
  <c r="JXD46" i="1"/>
  <c r="JXE46" i="1"/>
  <c r="JXF46" i="1"/>
  <c r="JXG46" i="1"/>
  <c r="JXH46" i="1"/>
  <c r="JXI46" i="1"/>
  <c r="JXJ46" i="1"/>
  <c r="JXK46" i="1"/>
  <c r="JXL46" i="1"/>
  <c r="JXM46" i="1"/>
  <c r="JXN46" i="1"/>
  <c r="JXO46" i="1"/>
  <c r="JXP46" i="1"/>
  <c r="JXQ46" i="1"/>
  <c r="JXR46" i="1"/>
  <c r="JXS46" i="1"/>
  <c r="JXT46" i="1"/>
  <c r="JXU46" i="1"/>
  <c r="JXV46" i="1"/>
  <c r="JXW46" i="1"/>
  <c r="JXX46" i="1"/>
  <c r="JXY46" i="1"/>
  <c r="JXZ46" i="1"/>
  <c r="JYA46" i="1"/>
  <c r="JYB46" i="1"/>
  <c r="JYC46" i="1"/>
  <c r="JYD46" i="1"/>
  <c r="JYE46" i="1"/>
  <c r="JYF46" i="1"/>
  <c r="JYG46" i="1"/>
  <c r="JYH46" i="1"/>
  <c r="JYI46" i="1"/>
  <c r="JYJ46" i="1"/>
  <c r="JYK46" i="1"/>
  <c r="JYL46" i="1"/>
  <c r="JYM46" i="1"/>
  <c r="JYN46" i="1"/>
  <c r="JYO46" i="1"/>
  <c r="JYP46" i="1"/>
  <c r="JYQ46" i="1"/>
  <c r="JYR46" i="1"/>
  <c r="JYS46" i="1"/>
  <c r="JYT46" i="1"/>
  <c r="JYU46" i="1"/>
  <c r="JYV46" i="1"/>
  <c r="JYW46" i="1"/>
  <c r="JYX46" i="1"/>
  <c r="JYY46" i="1"/>
  <c r="JYZ46" i="1"/>
  <c r="JZA46" i="1"/>
  <c r="JZB46" i="1"/>
  <c r="JZC46" i="1"/>
  <c r="JZD46" i="1"/>
  <c r="JZE46" i="1"/>
  <c r="JZF46" i="1"/>
  <c r="JZG46" i="1"/>
  <c r="JZH46" i="1"/>
  <c r="JZI46" i="1"/>
  <c r="JZJ46" i="1"/>
  <c r="JZK46" i="1"/>
  <c r="JZL46" i="1"/>
  <c r="JZM46" i="1"/>
  <c r="JZN46" i="1"/>
  <c r="JZO46" i="1"/>
  <c r="JZP46" i="1"/>
  <c r="JZQ46" i="1"/>
  <c r="JZR46" i="1"/>
  <c r="JZS46" i="1"/>
  <c r="JZT46" i="1"/>
  <c r="JZU46" i="1"/>
  <c r="JZV46" i="1"/>
  <c r="JZW46" i="1"/>
  <c r="JZX46" i="1"/>
  <c r="JZY46" i="1"/>
  <c r="JZZ46" i="1"/>
  <c r="KAA46" i="1"/>
  <c r="KAB46" i="1"/>
  <c r="KAC46" i="1"/>
  <c r="KAD46" i="1"/>
  <c r="KAE46" i="1"/>
  <c r="KAF46" i="1"/>
  <c r="KAG46" i="1"/>
  <c r="KAH46" i="1"/>
  <c r="KAI46" i="1"/>
  <c r="KAJ46" i="1"/>
  <c r="KAK46" i="1"/>
  <c r="KAL46" i="1"/>
  <c r="KAM46" i="1"/>
  <c r="KAN46" i="1"/>
  <c r="KAO46" i="1"/>
  <c r="KAP46" i="1"/>
  <c r="KAQ46" i="1"/>
  <c r="KAR46" i="1"/>
  <c r="KAS46" i="1"/>
  <c r="KAT46" i="1"/>
  <c r="KAU46" i="1"/>
  <c r="KAV46" i="1"/>
  <c r="KAW46" i="1"/>
  <c r="KAX46" i="1"/>
  <c r="KAY46" i="1"/>
  <c r="KAZ46" i="1"/>
  <c r="KBA46" i="1"/>
  <c r="KBB46" i="1"/>
  <c r="KBC46" i="1"/>
  <c r="KBD46" i="1"/>
  <c r="KBE46" i="1"/>
  <c r="KBF46" i="1"/>
  <c r="KBG46" i="1"/>
  <c r="KBH46" i="1"/>
  <c r="KBI46" i="1"/>
  <c r="KBJ46" i="1"/>
  <c r="KBK46" i="1"/>
  <c r="KBL46" i="1"/>
  <c r="KBM46" i="1"/>
  <c r="KBN46" i="1"/>
  <c r="KBO46" i="1"/>
  <c r="KBP46" i="1"/>
  <c r="KBQ46" i="1"/>
  <c r="KBR46" i="1"/>
  <c r="KBS46" i="1"/>
  <c r="KBT46" i="1"/>
  <c r="KBU46" i="1"/>
  <c r="KBV46" i="1"/>
  <c r="KBW46" i="1"/>
  <c r="KBX46" i="1"/>
  <c r="KBY46" i="1"/>
  <c r="KBZ46" i="1"/>
  <c r="KCA46" i="1"/>
  <c r="KCB46" i="1"/>
  <c r="KCC46" i="1"/>
  <c r="KCD46" i="1"/>
  <c r="KCE46" i="1"/>
  <c r="KCF46" i="1"/>
  <c r="KCG46" i="1"/>
  <c r="KCH46" i="1"/>
  <c r="KCI46" i="1"/>
  <c r="KCJ46" i="1"/>
  <c r="KCK46" i="1"/>
  <c r="KCL46" i="1"/>
  <c r="KCM46" i="1"/>
  <c r="KCN46" i="1"/>
  <c r="KCO46" i="1"/>
  <c r="KCP46" i="1"/>
  <c r="KCQ46" i="1"/>
  <c r="KCR46" i="1"/>
  <c r="KCS46" i="1"/>
  <c r="KCT46" i="1"/>
  <c r="KCU46" i="1"/>
  <c r="KCV46" i="1"/>
  <c r="KCW46" i="1"/>
  <c r="KCX46" i="1"/>
  <c r="KCY46" i="1"/>
  <c r="KCZ46" i="1"/>
  <c r="KDA46" i="1"/>
  <c r="KDB46" i="1"/>
  <c r="KDC46" i="1"/>
  <c r="KDD46" i="1"/>
  <c r="KDE46" i="1"/>
  <c r="KDF46" i="1"/>
  <c r="KDG46" i="1"/>
  <c r="KDH46" i="1"/>
  <c r="KDI46" i="1"/>
  <c r="KDJ46" i="1"/>
  <c r="KDK46" i="1"/>
  <c r="KDL46" i="1"/>
  <c r="KDM46" i="1"/>
  <c r="KDN46" i="1"/>
  <c r="KDO46" i="1"/>
  <c r="KDP46" i="1"/>
  <c r="KDQ46" i="1"/>
  <c r="KDR46" i="1"/>
  <c r="KDS46" i="1"/>
  <c r="KDT46" i="1"/>
  <c r="KDU46" i="1"/>
  <c r="KDV46" i="1"/>
  <c r="KDW46" i="1"/>
  <c r="KDX46" i="1"/>
  <c r="KDY46" i="1"/>
  <c r="KDZ46" i="1"/>
  <c r="KEA46" i="1"/>
  <c r="KEB46" i="1"/>
  <c r="KEC46" i="1"/>
  <c r="KED46" i="1"/>
  <c r="KEE46" i="1"/>
  <c r="KEF46" i="1"/>
  <c r="KEG46" i="1"/>
  <c r="KEH46" i="1"/>
  <c r="KEI46" i="1"/>
  <c r="KEJ46" i="1"/>
  <c r="KEK46" i="1"/>
  <c r="KEL46" i="1"/>
  <c r="KEM46" i="1"/>
  <c r="KEN46" i="1"/>
  <c r="KEO46" i="1"/>
  <c r="KEP46" i="1"/>
  <c r="KEQ46" i="1"/>
  <c r="KER46" i="1"/>
  <c r="KES46" i="1"/>
  <c r="KET46" i="1"/>
  <c r="KEU46" i="1"/>
  <c r="KEV46" i="1"/>
  <c r="KEW46" i="1"/>
  <c r="KEX46" i="1"/>
  <c r="KEY46" i="1"/>
  <c r="KEZ46" i="1"/>
  <c r="KFA46" i="1"/>
  <c r="KFB46" i="1"/>
  <c r="KFC46" i="1"/>
  <c r="KFD46" i="1"/>
  <c r="KFE46" i="1"/>
  <c r="KFF46" i="1"/>
  <c r="KFG46" i="1"/>
  <c r="KFH46" i="1"/>
  <c r="KFI46" i="1"/>
  <c r="KFJ46" i="1"/>
  <c r="KFK46" i="1"/>
  <c r="KFL46" i="1"/>
  <c r="KFM46" i="1"/>
  <c r="KFN46" i="1"/>
  <c r="KFO46" i="1"/>
  <c r="KFP46" i="1"/>
  <c r="KFQ46" i="1"/>
  <c r="KFR46" i="1"/>
  <c r="KFS46" i="1"/>
  <c r="KFT46" i="1"/>
  <c r="KFU46" i="1"/>
  <c r="KFV46" i="1"/>
  <c r="KFW46" i="1"/>
  <c r="KFX46" i="1"/>
  <c r="KFY46" i="1"/>
  <c r="KFZ46" i="1"/>
  <c r="KGA46" i="1"/>
  <c r="KGB46" i="1"/>
  <c r="KGC46" i="1"/>
  <c r="KGD46" i="1"/>
  <c r="KGE46" i="1"/>
  <c r="KGF46" i="1"/>
  <c r="KGG46" i="1"/>
  <c r="KGH46" i="1"/>
  <c r="KGI46" i="1"/>
  <c r="KGJ46" i="1"/>
  <c r="KGK46" i="1"/>
  <c r="KGL46" i="1"/>
  <c r="KGM46" i="1"/>
  <c r="KGN46" i="1"/>
  <c r="KGO46" i="1"/>
  <c r="KGP46" i="1"/>
  <c r="KGQ46" i="1"/>
  <c r="KGR46" i="1"/>
  <c r="KGS46" i="1"/>
  <c r="KGT46" i="1"/>
  <c r="KGU46" i="1"/>
  <c r="KGV46" i="1"/>
  <c r="KGW46" i="1"/>
  <c r="KGX46" i="1"/>
  <c r="KGY46" i="1"/>
  <c r="KGZ46" i="1"/>
  <c r="KHA46" i="1"/>
  <c r="KHB46" i="1"/>
  <c r="KHC46" i="1"/>
  <c r="KHD46" i="1"/>
  <c r="KHE46" i="1"/>
  <c r="KHF46" i="1"/>
  <c r="KHG46" i="1"/>
  <c r="KHH46" i="1"/>
  <c r="KHI46" i="1"/>
  <c r="KHJ46" i="1"/>
  <c r="KHK46" i="1"/>
  <c r="KHL46" i="1"/>
  <c r="KHM46" i="1"/>
  <c r="KHN46" i="1"/>
  <c r="KHO46" i="1"/>
  <c r="KHP46" i="1"/>
  <c r="KHQ46" i="1"/>
  <c r="KHR46" i="1"/>
  <c r="KHS46" i="1"/>
  <c r="KHT46" i="1"/>
  <c r="KHU46" i="1"/>
  <c r="KHV46" i="1"/>
  <c r="KHW46" i="1"/>
  <c r="KHX46" i="1"/>
  <c r="KHY46" i="1"/>
  <c r="KHZ46" i="1"/>
  <c r="KIA46" i="1"/>
  <c r="KIB46" i="1"/>
  <c r="KIC46" i="1"/>
  <c r="KID46" i="1"/>
  <c r="KIE46" i="1"/>
  <c r="KIF46" i="1"/>
  <c r="KIG46" i="1"/>
  <c r="KIH46" i="1"/>
  <c r="KII46" i="1"/>
  <c r="KIJ46" i="1"/>
  <c r="KIK46" i="1"/>
  <c r="KIL46" i="1"/>
  <c r="KIM46" i="1"/>
  <c r="KIN46" i="1"/>
  <c r="KIO46" i="1"/>
  <c r="KIP46" i="1"/>
  <c r="KIQ46" i="1"/>
  <c r="KIR46" i="1"/>
  <c r="KIS46" i="1"/>
  <c r="KIT46" i="1"/>
  <c r="KIU46" i="1"/>
  <c r="KIV46" i="1"/>
  <c r="KIW46" i="1"/>
  <c r="KIX46" i="1"/>
  <c r="KIY46" i="1"/>
  <c r="KIZ46" i="1"/>
  <c r="KJA46" i="1"/>
  <c r="KJB46" i="1"/>
  <c r="KJC46" i="1"/>
  <c r="KJD46" i="1"/>
  <c r="KJE46" i="1"/>
  <c r="KJF46" i="1"/>
  <c r="KJG46" i="1"/>
  <c r="KJH46" i="1"/>
  <c r="KJI46" i="1"/>
  <c r="KJJ46" i="1"/>
  <c r="KJK46" i="1"/>
  <c r="KJL46" i="1"/>
  <c r="KJM46" i="1"/>
  <c r="KJN46" i="1"/>
  <c r="KJO46" i="1"/>
  <c r="KJP46" i="1"/>
  <c r="KJQ46" i="1"/>
  <c r="KJR46" i="1"/>
  <c r="KJS46" i="1"/>
  <c r="KJT46" i="1"/>
  <c r="KJU46" i="1"/>
  <c r="KJV46" i="1"/>
  <c r="KJW46" i="1"/>
  <c r="KJX46" i="1"/>
  <c r="KJY46" i="1"/>
  <c r="KJZ46" i="1"/>
  <c r="KKA46" i="1"/>
  <c r="KKB46" i="1"/>
  <c r="KKC46" i="1"/>
  <c r="KKD46" i="1"/>
  <c r="KKE46" i="1"/>
  <c r="KKF46" i="1"/>
  <c r="KKG46" i="1"/>
  <c r="KKH46" i="1"/>
  <c r="KKI46" i="1"/>
  <c r="KKJ46" i="1"/>
  <c r="KKK46" i="1"/>
  <c r="KKL46" i="1"/>
  <c r="KKM46" i="1"/>
  <c r="KKN46" i="1"/>
  <c r="KKO46" i="1"/>
  <c r="KKP46" i="1"/>
  <c r="KKQ46" i="1"/>
  <c r="KKR46" i="1"/>
  <c r="KKS46" i="1"/>
  <c r="KKT46" i="1"/>
  <c r="KKU46" i="1"/>
  <c r="KKV46" i="1"/>
  <c r="KKW46" i="1"/>
  <c r="KKX46" i="1"/>
  <c r="KKY46" i="1"/>
  <c r="KKZ46" i="1"/>
  <c r="KLA46" i="1"/>
  <c r="KLB46" i="1"/>
  <c r="KLC46" i="1"/>
  <c r="KLD46" i="1"/>
  <c r="KLE46" i="1"/>
  <c r="KLF46" i="1"/>
  <c r="KLG46" i="1"/>
  <c r="KLH46" i="1"/>
  <c r="KLI46" i="1"/>
  <c r="KLJ46" i="1"/>
  <c r="KLK46" i="1"/>
  <c r="KLL46" i="1"/>
  <c r="KLM46" i="1"/>
  <c r="KLN46" i="1"/>
  <c r="KLO46" i="1"/>
  <c r="KLP46" i="1"/>
  <c r="KLQ46" i="1"/>
  <c r="KLR46" i="1"/>
  <c r="KLS46" i="1"/>
  <c r="KLT46" i="1"/>
  <c r="KLU46" i="1"/>
  <c r="KLV46" i="1"/>
  <c r="KLW46" i="1"/>
  <c r="KLX46" i="1"/>
  <c r="KLY46" i="1"/>
  <c r="KLZ46" i="1"/>
  <c r="KMA46" i="1"/>
  <c r="KMB46" i="1"/>
  <c r="KMC46" i="1"/>
  <c r="KMD46" i="1"/>
  <c r="KME46" i="1"/>
  <c r="KMF46" i="1"/>
  <c r="KMG46" i="1"/>
  <c r="KMH46" i="1"/>
  <c r="KMI46" i="1"/>
  <c r="KMJ46" i="1"/>
  <c r="KMK46" i="1"/>
  <c r="KML46" i="1"/>
  <c r="KMM46" i="1"/>
  <c r="KMN46" i="1"/>
  <c r="KMO46" i="1"/>
  <c r="KMP46" i="1"/>
  <c r="KMQ46" i="1"/>
  <c r="KMR46" i="1"/>
  <c r="KMS46" i="1"/>
  <c r="KMT46" i="1"/>
  <c r="KMU46" i="1"/>
  <c r="KMV46" i="1"/>
  <c r="KMW46" i="1"/>
  <c r="KMX46" i="1"/>
  <c r="KMY46" i="1"/>
  <c r="KMZ46" i="1"/>
  <c r="KNA46" i="1"/>
  <c r="KNB46" i="1"/>
  <c r="KNC46" i="1"/>
  <c r="KND46" i="1"/>
  <c r="KNE46" i="1"/>
  <c r="KNF46" i="1"/>
  <c r="KNG46" i="1"/>
  <c r="KNH46" i="1"/>
  <c r="KNI46" i="1"/>
  <c r="KNJ46" i="1"/>
  <c r="KNK46" i="1"/>
  <c r="KNL46" i="1"/>
  <c r="KNM46" i="1"/>
  <c r="KNN46" i="1"/>
  <c r="KNO46" i="1"/>
  <c r="KNP46" i="1"/>
  <c r="KNQ46" i="1"/>
  <c r="KNR46" i="1"/>
  <c r="KNS46" i="1"/>
  <c r="KNT46" i="1"/>
  <c r="KNU46" i="1"/>
  <c r="KNV46" i="1"/>
  <c r="KNW46" i="1"/>
  <c r="KNX46" i="1"/>
  <c r="KNY46" i="1"/>
  <c r="KNZ46" i="1"/>
  <c r="KOA46" i="1"/>
  <c r="KOB46" i="1"/>
  <c r="KOC46" i="1"/>
  <c r="KOD46" i="1"/>
  <c r="KOE46" i="1"/>
  <c r="KOF46" i="1"/>
  <c r="KOG46" i="1"/>
  <c r="KOH46" i="1"/>
  <c r="KOI46" i="1"/>
  <c r="KOJ46" i="1"/>
  <c r="KOK46" i="1"/>
  <c r="KOL46" i="1"/>
  <c r="KOM46" i="1"/>
  <c r="KON46" i="1"/>
  <c r="KOO46" i="1"/>
  <c r="KOP46" i="1"/>
  <c r="KOQ46" i="1"/>
  <c r="KOR46" i="1"/>
  <c r="KOS46" i="1"/>
  <c r="KOT46" i="1"/>
  <c r="KOU46" i="1"/>
  <c r="KOV46" i="1"/>
  <c r="KOW46" i="1"/>
  <c r="KOX46" i="1"/>
  <c r="KOY46" i="1"/>
  <c r="KOZ46" i="1"/>
  <c r="KPA46" i="1"/>
  <c r="KPB46" i="1"/>
  <c r="KPC46" i="1"/>
  <c r="KPD46" i="1"/>
  <c r="KPE46" i="1"/>
  <c r="KPF46" i="1"/>
  <c r="KPG46" i="1"/>
  <c r="KPH46" i="1"/>
  <c r="KPI46" i="1"/>
  <c r="KPJ46" i="1"/>
  <c r="KPK46" i="1"/>
  <c r="KPL46" i="1"/>
  <c r="KPM46" i="1"/>
  <c r="KPN46" i="1"/>
  <c r="KPO46" i="1"/>
  <c r="KPP46" i="1"/>
  <c r="KPQ46" i="1"/>
  <c r="KPR46" i="1"/>
  <c r="KPS46" i="1"/>
  <c r="KPT46" i="1"/>
  <c r="KPU46" i="1"/>
  <c r="KPV46" i="1"/>
  <c r="KPW46" i="1"/>
  <c r="KPX46" i="1"/>
  <c r="KPY46" i="1"/>
  <c r="KPZ46" i="1"/>
  <c r="KQA46" i="1"/>
  <c r="KQB46" i="1"/>
  <c r="KQC46" i="1"/>
  <c r="KQD46" i="1"/>
  <c r="KQE46" i="1"/>
  <c r="KQF46" i="1"/>
  <c r="KQG46" i="1"/>
  <c r="KQH46" i="1"/>
  <c r="KQI46" i="1"/>
  <c r="KQJ46" i="1"/>
  <c r="KQK46" i="1"/>
  <c r="KQL46" i="1"/>
  <c r="KQM46" i="1"/>
  <c r="KQN46" i="1"/>
  <c r="KQO46" i="1"/>
  <c r="KQP46" i="1"/>
  <c r="KQQ46" i="1"/>
  <c r="KQR46" i="1"/>
  <c r="KQS46" i="1"/>
  <c r="KQT46" i="1"/>
  <c r="KQU46" i="1"/>
  <c r="KQV46" i="1"/>
  <c r="KQW46" i="1"/>
  <c r="KQX46" i="1"/>
  <c r="KQY46" i="1"/>
  <c r="KQZ46" i="1"/>
  <c r="KRA46" i="1"/>
  <c r="KRB46" i="1"/>
  <c r="KRC46" i="1"/>
  <c r="KRD46" i="1"/>
  <c r="KRE46" i="1"/>
  <c r="KRF46" i="1"/>
  <c r="KRG46" i="1"/>
  <c r="KRH46" i="1"/>
  <c r="KRI46" i="1"/>
  <c r="KRJ46" i="1"/>
  <c r="KRK46" i="1"/>
  <c r="KRL46" i="1"/>
  <c r="KRM46" i="1"/>
  <c r="KRN46" i="1"/>
  <c r="KRO46" i="1"/>
  <c r="KRP46" i="1"/>
  <c r="KRQ46" i="1"/>
  <c r="KRR46" i="1"/>
  <c r="KRS46" i="1"/>
  <c r="KRT46" i="1"/>
  <c r="KRU46" i="1"/>
  <c r="KRV46" i="1"/>
  <c r="KRW46" i="1"/>
  <c r="KRX46" i="1"/>
  <c r="KRY46" i="1"/>
  <c r="KRZ46" i="1"/>
  <c r="KSA46" i="1"/>
  <c r="KSB46" i="1"/>
  <c r="KSC46" i="1"/>
  <c r="KSD46" i="1"/>
  <c r="KSE46" i="1"/>
  <c r="KSF46" i="1"/>
  <c r="KSG46" i="1"/>
  <c r="KSH46" i="1"/>
  <c r="KSI46" i="1"/>
  <c r="KSJ46" i="1"/>
  <c r="KSK46" i="1"/>
  <c r="KSL46" i="1"/>
  <c r="KSM46" i="1"/>
  <c r="KSN46" i="1"/>
  <c r="KSO46" i="1"/>
  <c r="KSP46" i="1"/>
  <c r="KSQ46" i="1"/>
  <c r="KSR46" i="1"/>
  <c r="KSS46" i="1"/>
  <c r="KST46" i="1"/>
  <c r="KSU46" i="1"/>
  <c r="KSV46" i="1"/>
  <c r="KSW46" i="1"/>
  <c r="KSX46" i="1"/>
  <c r="KSY46" i="1"/>
  <c r="KSZ46" i="1"/>
  <c r="KTA46" i="1"/>
  <c r="KTB46" i="1"/>
  <c r="KTC46" i="1"/>
  <c r="KTD46" i="1"/>
  <c r="KTE46" i="1"/>
  <c r="KTF46" i="1"/>
  <c r="KTG46" i="1"/>
  <c r="KTH46" i="1"/>
  <c r="KTI46" i="1"/>
  <c r="KTJ46" i="1"/>
  <c r="KTK46" i="1"/>
  <c r="KTL46" i="1"/>
  <c r="KTM46" i="1"/>
  <c r="KTN46" i="1"/>
  <c r="KTO46" i="1"/>
  <c r="KTP46" i="1"/>
  <c r="KTQ46" i="1"/>
  <c r="KTR46" i="1"/>
  <c r="KTS46" i="1"/>
  <c r="KTT46" i="1"/>
  <c r="KTU46" i="1"/>
  <c r="KTV46" i="1"/>
  <c r="KTW46" i="1"/>
  <c r="KTX46" i="1"/>
  <c r="KTY46" i="1"/>
  <c r="KTZ46" i="1"/>
  <c r="KUA46" i="1"/>
  <c r="KUB46" i="1"/>
  <c r="KUC46" i="1"/>
  <c r="KUD46" i="1"/>
  <c r="KUE46" i="1"/>
  <c r="KUF46" i="1"/>
  <c r="KUG46" i="1"/>
  <c r="KUH46" i="1"/>
  <c r="KUI46" i="1"/>
  <c r="KUJ46" i="1"/>
  <c r="KUK46" i="1"/>
  <c r="KUL46" i="1"/>
  <c r="KUM46" i="1"/>
  <c r="KUN46" i="1"/>
  <c r="KUO46" i="1"/>
  <c r="KUP46" i="1"/>
  <c r="KUQ46" i="1"/>
  <c r="KUR46" i="1"/>
  <c r="KUS46" i="1"/>
  <c r="KUT46" i="1"/>
  <c r="KUU46" i="1"/>
  <c r="KUV46" i="1"/>
  <c r="KUW46" i="1"/>
  <c r="KUX46" i="1"/>
  <c r="KUY46" i="1"/>
  <c r="KUZ46" i="1"/>
  <c r="KVA46" i="1"/>
  <c r="KVB46" i="1"/>
  <c r="KVC46" i="1"/>
  <c r="KVD46" i="1"/>
  <c r="KVE46" i="1"/>
  <c r="KVF46" i="1"/>
  <c r="KVG46" i="1"/>
  <c r="KVH46" i="1"/>
  <c r="KVI46" i="1"/>
  <c r="KVJ46" i="1"/>
  <c r="KVK46" i="1"/>
  <c r="KVL46" i="1"/>
  <c r="KVM46" i="1"/>
  <c r="KVN46" i="1"/>
  <c r="KVO46" i="1"/>
  <c r="KVP46" i="1"/>
  <c r="KVQ46" i="1"/>
  <c r="KVR46" i="1"/>
  <c r="KVS46" i="1"/>
  <c r="KVT46" i="1"/>
  <c r="KVU46" i="1"/>
  <c r="KVV46" i="1"/>
  <c r="KVW46" i="1"/>
  <c r="KVX46" i="1"/>
  <c r="KVY46" i="1"/>
  <c r="KVZ46" i="1"/>
  <c r="KWA46" i="1"/>
  <c r="KWB46" i="1"/>
  <c r="KWC46" i="1"/>
  <c r="KWD46" i="1"/>
  <c r="KWE46" i="1"/>
  <c r="KWF46" i="1"/>
  <c r="KWG46" i="1"/>
  <c r="KWH46" i="1"/>
  <c r="KWI46" i="1"/>
  <c r="KWJ46" i="1"/>
  <c r="KWK46" i="1"/>
  <c r="KWL46" i="1"/>
  <c r="KWM46" i="1"/>
  <c r="KWN46" i="1"/>
  <c r="KWO46" i="1"/>
  <c r="KWP46" i="1"/>
  <c r="KWQ46" i="1"/>
  <c r="KWR46" i="1"/>
  <c r="KWS46" i="1"/>
  <c r="KWT46" i="1"/>
  <c r="KWU46" i="1"/>
  <c r="KWV46" i="1"/>
  <c r="KWW46" i="1"/>
  <c r="KWX46" i="1"/>
  <c r="KWY46" i="1"/>
  <c r="KWZ46" i="1"/>
  <c r="KXA46" i="1"/>
  <c r="KXB46" i="1"/>
  <c r="KXC46" i="1"/>
  <c r="KXD46" i="1"/>
  <c r="KXE46" i="1"/>
  <c r="KXF46" i="1"/>
  <c r="KXG46" i="1"/>
  <c r="KXH46" i="1"/>
  <c r="KXI46" i="1"/>
  <c r="KXJ46" i="1"/>
  <c r="KXK46" i="1"/>
  <c r="KXL46" i="1"/>
  <c r="KXM46" i="1"/>
  <c r="KXN46" i="1"/>
  <c r="KXO46" i="1"/>
  <c r="KXP46" i="1"/>
  <c r="KXQ46" i="1"/>
  <c r="KXR46" i="1"/>
  <c r="KXS46" i="1"/>
  <c r="KXT46" i="1"/>
  <c r="KXU46" i="1"/>
  <c r="KXV46" i="1"/>
  <c r="KXW46" i="1"/>
  <c r="KXX46" i="1"/>
  <c r="KXY46" i="1"/>
  <c r="KXZ46" i="1"/>
  <c r="KYA46" i="1"/>
  <c r="KYB46" i="1"/>
  <c r="KYC46" i="1"/>
  <c r="KYD46" i="1"/>
  <c r="KYE46" i="1"/>
  <c r="KYF46" i="1"/>
  <c r="KYG46" i="1"/>
  <c r="KYH46" i="1"/>
  <c r="KYI46" i="1"/>
  <c r="KYJ46" i="1"/>
  <c r="KYK46" i="1"/>
  <c r="KYL46" i="1"/>
  <c r="KYM46" i="1"/>
  <c r="KYN46" i="1"/>
  <c r="KYO46" i="1"/>
  <c r="KYP46" i="1"/>
  <c r="KYQ46" i="1"/>
  <c r="KYR46" i="1"/>
  <c r="KYS46" i="1"/>
  <c r="KYT46" i="1"/>
  <c r="KYU46" i="1"/>
  <c r="KYV46" i="1"/>
  <c r="KYW46" i="1"/>
  <c r="KYX46" i="1"/>
  <c r="KYY46" i="1"/>
  <c r="KYZ46" i="1"/>
  <c r="KZA46" i="1"/>
  <c r="KZB46" i="1"/>
  <c r="KZC46" i="1"/>
  <c r="KZD46" i="1"/>
  <c r="KZE46" i="1"/>
  <c r="KZF46" i="1"/>
  <c r="KZG46" i="1"/>
  <c r="KZH46" i="1"/>
  <c r="KZI46" i="1"/>
  <c r="KZJ46" i="1"/>
  <c r="KZK46" i="1"/>
  <c r="KZL46" i="1"/>
  <c r="KZM46" i="1"/>
  <c r="KZN46" i="1"/>
  <c r="KZO46" i="1"/>
  <c r="KZP46" i="1"/>
  <c r="KZQ46" i="1"/>
  <c r="KZR46" i="1"/>
  <c r="KZS46" i="1"/>
  <c r="KZT46" i="1"/>
  <c r="KZU46" i="1"/>
  <c r="KZV46" i="1"/>
  <c r="KZW46" i="1"/>
  <c r="KZX46" i="1"/>
  <c r="KZY46" i="1"/>
  <c r="KZZ46" i="1"/>
  <c r="LAA46" i="1"/>
  <c r="LAB46" i="1"/>
  <c r="LAC46" i="1"/>
  <c r="LAD46" i="1"/>
  <c r="LAE46" i="1"/>
  <c r="LAF46" i="1"/>
  <c r="LAG46" i="1"/>
  <c r="LAH46" i="1"/>
  <c r="LAI46" i="1"/>
  <c r="LAJ46" i="1"/>
  <c r="LAK46" i="1"/>
  <c r="LAL46" i="1"/>
  <c r="LAM46" i="1"/>
  <c r="LAN46" i="1"/>
  <c r="LAO46" i="1"/>
  <c r="LAP46" i="1"/>
  <c r="LAQ46" i="1"/>
  <c r="LAR46" i="1"/>
  <c r="LAS46" i="1"/>
  <c r="LAT46" i="1"/>
  <c r="LAU46" i="1"/>
  <c r="LAV46" i="1"/>
  <c r="LAW46" i="1"/>
  <c r="LAX46" i="1"/>
  <c r="LAY46" i="1"/>
  <c r="LAZ46" i="1"/>
  <c r="LBA46" i="1"/>
  <c r="LBB46" i="1"/>
  <c r="LBC46" i="1"/>
  <c r="LBD46" i="1"/>
  <c r="LBE46" i="1"/>
  <c r="LBF46" i="1"/>
  <c r="LBG46" i="1"/>
  <c r="LBH46" i="1"/>
  <c r="LBI46" i="1"/>
  <c r="LBJ46" i="1"/>
  <c r="LBK46" i="1"/>
  <c r="LBL46" i="1"/>
  <c r="LBM46" i="1"/>
  <c r="LBN46" i="1"/>
  <c r="LBO46" i="1"/>
  <c r="LBP46" i="1"/>
  <c r="LBQ46" i="1"/>
  <c r="LBR46" i="1"/>
  <c r="LBS46" i="1"/>
  <c r="LBT46" i="1"/>
  <c r="LBU46" i="1"/>
  <c r="LBV46" i="1"/>
  <c r="LBW46" i="1"/>
  <c r="LBX46" i="1"/>
  <c r="LBY46" i="1"/>
  <c r="LBZ46" i="1"/>
  <c r="LCA46" i="1"/>
  <c r="LCB46" i="1"/>
  <c r="LCC46" i="1"/>
  <c r="LCD46" i="1"/>
  <c r="LCE46" i="1"/>
  <c r="LCF46" i="1"/>
  <c r="LCG46" i="1"/>
  <c r="LCH46" i="1"/>
  <c r="LCI46" i="1"/>
  <c r="LCJ46" i="1"/>
  <c r="LCK46" i="1"/>
  <c r="LCL46" i="1"/>
  <c r="LCM46" i="1"/>
  <c r="LCN46" i="1"/>
  <c r="LCO46" i="1"/>
  <c r="LCP46" i="1"/>
  <c r="LCQ46" i="1"/>
  <c r="LCR46" i="1"/>
  <c r="LCS46" i="1"/>
  <c r="LCT46" i="1"/>
  <c r="LCU46" i="1"/>
  <c r="LCV46" i="1"/>
  <c r="LCW46" i="1"/>
  <c r="LCX46" i="1"/>
  <c r="LCY46" i="1"/>
  <c r="LCZ46" i="1"/>
  <c r="LDA46" i="1"/>
  <c r="LDB46" i="1"/>
  <c r="LDC46" i="1"/>
  <c r="LDD46" i="1"/>
  <c r="LDE46" i="1"/>
  <c r="LDF46" i="1"/>
  <c r="LDG46" i="1"/>
  <c r="LDH46" i="1"/>
  <c r="LDI46" i="1"/>
  <c r="LDJ46" i="1"/>
  <c r="LDK46" i="1"/>
  <c r="LDL46" i="1"/>
  <c r="LDM46" i="1"/>
  <c r="LDN46" i="1"/>
  <c r="LDO46" i="1"/>
  <c r="LDP46" i="1"/>
  <c r="LDQ46" i="1"/>
  <c r="LDR46" i="1"/>
  <c r="LDS46" i="1"/>
  <c r="LDT46" i="1"/>
  <c r="LDU46" i="1"/>
  <c r="LDV46" i="1"/>
  <c r="LDW46" i="1"/>
  <c r="LDX46" i="1"/>
  <c r="LDY46" i="1"/>
  <c r="LDZ46" i="1"/>
  <c r="LEA46" i="1"/>
  <c r="LEB46" i="1"/>
  <c r="LEC46" i="1"/>
  <c r="LED46" i="1"/>
  <c r="LEE46" i="1"/>
  <c r="LEF46" i="1"/>
  <c r="LEG46" i="1"/>
  <c r="LEH46" i="1"/>
  <c r="LEI46" i="1"/>
  <c r="LEJ46" i="1"/>
  <c r="LEK46" i="1"/>
  <c r="LEL46" i="1"/>
  <c r="LEM46" i="1"/>
  <c r="LEN46" i="1"/>
  <c r="LEO46" i="1"/>
  <c r="LEP46" i="1"/>
  <c r="LEQ46" i="1"/>
  <c r="LER46" i="1"/>
  <c r="LES46" i="1"/>
  <c r="LET46" i="1"/>
  <c r="LEU46" i="1"/>
  <c r="LEV46" i="1"/>
  <c r="LEW46" i="1"/>
  <c r="LEX46" i="1"/>
  <c r="LEY46" i="1"/>
  <c r="LEZ46" i="1"/>
  <c r="LFA46" i="1"/>
  <c r="LFB46" i="1"/>
  <c r="LFC46" i="1"/>
  <c r="LFD46" i="1"/>
  <c r="LFE46" i="1"/>
  <c r="LFF46" i="1"/>
  <c r="LFG46" i="1"/>
  <c r="LFH46" i="1"/>
  <c r="LFI46" i="1"/>
  <c r="LFJ46" i="1"/>
  <c r="LFK46" i="1"/>
  <c r="LFL46" i="1"/>
  <c r="LFM46" i="1"/>
  <c r="LFN46" i="1"/>
  <c r="LFO46" i="1"/>
  <c r="LFP46" i="1"/>
  <c r="LFQ46" i="1"/>
  <c r="LFR46" i="1"/>
  <c r="LFS46" i="1"/>
  <c r="LFT46" i="1"/>
  <c r="LFU46" i="1"/>
  <c r="LFV46" i="1"/>
  <c r="LFW46" i="1"/>
  <c r="LFX46" i="1"/>
  <c r="LFY46" i="1"/>
  <c r="LFZ46" i="1"/>
  <c r="LGA46" i="1"/>
  <c r="LGB46" i="1"/>
  <c r="LGC46" i="1"/>
  <c r="LGD46" i="1"/>
  <c r="LGE46" i="1"/>
  <c r="LGF46" i="1"/>
  <c r="LGG46" i="1"/>
  <c r="LGH46" i="1"/>
  <c r="LGI46" i="1"/>
  <c r="LGJ46" i="1"/>
  <c r="LGK46" i="1"/>
  <c r="LGL46" i="1"/>
  <c r="LGM46" i="1"/>
  <c r="LGN46" i="1"/>
  <c r="LGO46" i="1"/>
  <c r="LGP46" i="1"/>
  <c r="LGQ46" i="1"/>
  <c r="LGR46" i="1"/>
  <c r="LGS46" i="1"/>
  <c r="LGT46" i="1"/>
  <c r="LGU46" i="1"/>
  <c r="LGV46" i="1"/>
  <c r="LGW46" i="1"/>
  <c r="LGX46" i="1"/>
  <c r="LGY46" i="1"/>
  <c r="LGZ46" i="1"/>
  <c r="LHA46" i="1"/>
  <c r="LHB46" i="1"/>
  <c r="LHC46" i="1"/>
  <c r="LHD46" i="1"/>
  <c r="LHE46" i="1"/>
  <c r="LHF46" i="1"/>
  <c r="LHG46" i="1"/>
  <c r="LHH46" i="1"/>
  <c r="LHI46" i="1"/>
  <c r="LHJ46" i="1"/>
  <c r="LHK46" i="1"/>
  <c r="LHL46" i="1"/>
  <c r="LHM46" i="1"/>
  <c r="LHN46" i="1"/>
  <c r="LHO46" i="1"/>
  <c r="LHP46" i="1"/>
  <c r="LHQ46" i="1"/>
  <c r="LHR46" i="1"/>
  <c r="LHS46" i="1"/>
  <c r="LHT46" i="1"/>
  <c r="LHU46" i="1"/>
  <c r="LHV46" i="1"/>
  <c r="LHW46" i="1"/>
  <c r="LHX46" i="1"/>
  <c r="LHY46" i="1"/>
  <c r="LHZ46" i="1"/>
  <c r="LIA46" i="1"/>
  <c r="LIB46" i="1"/>
  <c r="LIC46" i="1"/>
  <c r="LID46" i="1"/>
  <c r="LIE46" i="1"/>
  <c r="LIF46" i="1"/>
  <c r="LIG46" i="1"/>
  <c r="LIH46" i="1"/>
  <c r="LII46" i="1"/>
  <c r="LIJ46" i="1"/>
  <c r="LIK46" i="1"/>
  <c r="LIL46" i="1"/>
  <c r="LIM46" i="1"/>
  <c r="LIN46" i="1"/>
  <c r="LIO46" i="1"/>
  <c r="LIP46" i="1"/>
  <c r="LIQ46" i="1"/>
  <c r="LIR46" i="1"/>
  <c r="LIS46" i="1"/>
  <c r="LIT46" i="1"/>
  <c r="LIU46" i="1"/>
  <c r="LIV46" i="1"/>
  <c r="LIW46" i="1"/>
  <c r="LIX46" i="1"/>
  <c r="LIY46" i="1"/>
  <c r="LIZ46" i="1"/>
  <c r="LJA46" i="1"/>
  <c r="LJB46" i="1"/>
  <c r="LJC46" i="1"/>
  <c r="LJD46" i="1"/>
  <c r="LJE46" i="1"/>
  <c r="LJF46" i="1"/>
  <c r="LJG46" i="1"/>
  <c r="LJH46" i="1"/>
  <c r="LJI46" i="1"/>
  <c r="LJJ46" i="1"/>
  <c r="LJK46" i="1"/>
  <c r="LJL46" i="1"/>
  <c r="LJM46" i="1"/>
  <c r="LJN46" i="1"/>
  <c r="LJO46" i="1"/>
  <c r="LJP46" i="1"/>
  <c r="LJQ46" i="1"/>
  <c r="LJR46" i="1"/>
  <c r="LJS46" i="1"/>
  <c r="LJT46" i="1"/>
  <c r="LJU46" i="1"/>
  <c r="LJV46" i="1"/>
  <c r="LJW46" i="1"/>
  <c r="LJX46" i="1"/>
  <c r="LJY46" i="1"/>
  <c r="LJZ46" i="1"/>
  <c r="LKA46" i="1"/>
  <c r="LKB46" i="1"/>
  <c r="LKC46" i="1"/>
  <c r="LKD46" i="1"/>
  <c r="LKE46" i="1"/>
  <c r="LKF46" i="1"/>
  <c r="LKG46" i="1"/>
  <c r="LKH46" i="1"/>
  <c r="LKI46" i="1"/>
  <c r="LKJ46" i="1"/>
  <c r="LKK46" i="1"/>
  <c r="LKL46" i="1"/>
  <c r="LKM46" i="1"/>
  <c r="LKN46" i="1"/>
  <c r="LKO46" i="1"/>
  <c r="LKP46" i="1"/>
  <c r="LKQ46" i="1"/>
  <c r="LKR46" i="1"/>
  <c r="LKS46" i="1"/>
  <c r="LKT46" i="1"/>
  <c r="LKU46" i="1"/>
  <c r="LKV46" i="1"/>
  <c r="LKW46" i="1"/>
  <c r="LKX46" i="1"/>
  <c r="LKY46" i="1"/>
  <c r="LKZ46" i="1"/>
  <c r="LLA46" i="1"/>
  <c r="LLB46" i="1"/>
  <c r="LLC46" i="1"/>
  <c r="LLD46" i="1"/>
  <c r="LLE46" i="1"/>
  <c r="LLF46" i="1"/>
  <c r="LLG46" i="1"/>
  <c r="LLH46" i="1"/>
  <c r="LLI46" i="1"/>
  <c r="LLJ46" i="1"/>
  <c r="LLK46" i="1"/>
  <c r="LLL46" i="1"/>
  <c r="LLM46" i="1"/>
  <c r="LLN46" i="1"/>
  <c r="LLO46" i="1"/>
  <c r="LLP46" i="1"/>
  <c r="LLQ46" i="1"/>
  <c r="LLR46" i="1"/>
  <c r="LLS46" i="1"/>
  <c r="LLT46" i="1"/>
  <c r="LLU46" i="1"/>
  <c r="LLV46" i="1"/>
  <c r="LLW46" i="1"/>
  <c r="LLX46" i="1"/>
  <c r="LLY46" i="1"/>
  <c r="LLZ46" i="1"/>
  <c r="LMA46" i="1"/>
  <c r="LMB46" i="1"/>
  <c r="LMC46" i="1"/>
  <c r="LMD46" i="1"/>
  <c r="LME46" i="1"/>
  <c r="LMF46" i="1"/>
  <c r="LMG46" i="1"/>
  <c r="LMH46" i="1"/>
  <c r="LMI46" i="1"/>
  <c r="LMJ46" i="1"/>
  <c r="LMK46" i="1"/>
  <c r="LML46" i="1"/>
  <c r="LMM46" i="1"/>
  <c r="LMN46" i="1"/>
  <c r="LMO46" i="1"/>
  <c r="LMP46" i="1"/>
  <c r="LMQ46" i="1"/>
  <c r="LMR46" i="1"/>
  <c r="LMS46" i="1"/>
  <c r="LMT46" i="1"/>
  <c r="LMU46" i="1"/>
  <c r="LMV46" i="1"/>
  <c r="LMW46" i="1"/>
  <c r="LMX46" i="1"/>
  <c r="LMY46" i="1"/>
  <c r="LMZ46" i="1"/>
  <c r="LNA46" i="1"/>
  <c r="LNB46" i="1"/>
  <c r="LNC46" i="1"/>
  <c r="LND46" i="1"/>
  <c r="LNE46" i="1"/>
  <c r="LNF46" i="1"/>
  <c r="LNG46" i="1"/>
  <c r="LNH46" i="1"/>
  <c r="LNI46" i="1"/>
  <c r="LNJ46" i="1"/>
  <c r="LNK46" i="1"/>
  <c r="LNL46" i="1"/>
  <c r="LNM46" i="1"/>
  <c r="LNN46" i="1"/>
  <c r="LNO46" i="1"/>
  <c r="LNP46" i="1"/>
  <c r="LNQ46" i="1"/>
  <c r="LNR46" i="1"/>
  <c r="LNS46" i="1"/>
  <c r="LNT46" i="1"/>
  <c r="LNU46" i="1"/>
  <c r="LNV46" i="1"/>
  <c r="LNW46" i="1"/>
  <c r="LNX46" i="1"/>
  <c r="LNY46" i="1"/>
  <c r="LNZ46" i="1"/>
  <c r="LOA46" i="1"/>
  <c r="LOB46" i="1"/>
  <c r="LOC46" i="1"/>
  <c r="LOD46" i="1"/>
  <c r="LOE46" i="1"/>
  <c r="LOF46" i="1"/>
  <c r="LOG46" i="1"/>
  <c r="LOH46" i="1"/>
  <c r="LOI46" i="1"/>
  <c r="LOJ46" i="1"/>
  <c r="LOK46" i="1"/>
  <c r="LOL46" i="1"/>
  <c r="LOM46" i="1"/>
  <c r="LON46" i="1"/>
  <c r="LOO46" i="1"/>
  <c r="LOP46" i="1"/>
  <c r="LOQ46" i="1"/>
  <c r="LOR46" i="1"/>
  <c r="LOS46" i="1"/>
  <c r="LOT46" i="1"/>
  <c r="LOU46" i="1"/>
  <c r="LOV46" i="1"/>
  <c r="LOW46" i="1"/>
  <c r="LOX46" i="1"/>
  <c r="LOY46" i="1"/>
  <c r="LOZ46" i="1"/>
  <c r="LPA46" i="1"/>
  <c r="LPB46" i="1"/>
  <c r="LPC46" i="1"/>
  <c r="LPD46" i="1"/>
  <c r="LPE46" i="1"/>
  <c r="LPF46" i="1"/>
  <c r="LPG46" i="1"/>
  <c r="LPH46" i="1"/>
  <c r="LPI46" i="1"/>
  <c r="LPJ46" i="1"/>
  <c r="LPK46" i="1"/>
  <c r="LPL46" i="1"/>
  <c r="LPM46" i="1"/>
  <c r="LPN46" i="1"/>
  <c r="LPO46" i="1"/>
  <c r="LPP46" i="1"/>
  <c r="LPQ46" i="1"/>
  <c r="LPR46" i="1"/>
  <c r="LPS46" i="1"/>
  <c r="LPT46" i="1"/>
  <c r="LPU46" i="1"/>
  <c r="LPV46" i="1"/>
  <c r="LPW46" i="1"/>
  <c r="LPX46" i="1"/>
  <c r="LPY46" i="1"/>
  <c r="LPZ46" i="1"/>
  <c r="LQA46" i="1"/>
  <c r="LQB46" i="1"/>
  <c r="LQC46" i="1"/>
  <c r="LQD46" i="1"/>
  <c r="LQE46" i="1"/>
  <c r="LQF46" i="1"/>
  <c r="LQG46" i="1"/>
  <c r="LQH46" i="1"/>
  <c r="LQI46" i="1"/>
  <c r="LQJ46" i="1"/>
  <c r="LQK46" i="1"/>
  <c r="LQL46" i="1"/>
  <c r="LQM46" i="1"/>
  <c r="LQN46" i="1"/>
  <c r="LQO46" i="1"/>
  <c r="LQP46" i="1"/>
  <c r="LQQ46" i="1"/>
  <c r="LQR46" i="1"/>
  <c r="LQS46" i="1"/>
  <c r="LQT46" i="1"/>
  <c r="LQU46" i="1"/>
  <c r="LQV46" i="1"/>
  <c r="LQW46" i="1"/>
  <c r="LQX46" i="1"/>
  <c r="LQY46" i="1"/>
  <c r="LQZ46" i="1"/>
  <c r="LRA46" i="1"/>
  <c r="LRB46" i="1"/>
  <c r="LRC46" i="1"/>
  <c r="LRD46" i="1"/>
  <c r="LRE46" i="1"/>
  <c r="LRF46" i="1"/>
  <c r="LRG46" i="1"/>
  <c r="LRH46" i="1"/>
  <c r="LRI46" i="1"/>
  <c r="LRJ46" i="1"/>
  <c r="LRK46" i="1"/>
  <c r="LRL46" i="1"/>
  <c r="LRM46" i="1"/>
  <c r="LRN46" i="1"/>
  <c r="LRO46" i="1"/>
  <c r="LRP46" i="1"/>
  <c r="LRQ46" i="1"/>
  <c r="LRR46" i="1"/>
  <c r="LRS46" i="1"/>
  <c r="LRT46" i="1"/>
  <c r="LRU46" i="1"/>
  <c r="LRV46" i="1"/>
  <c r="LRW46" i="1"/>
  <c r="LRX46" i="1"/>
  <c r="LRY46" i="1"/>
  <c r="LRZ46" i="1"/>
  <c r="LSA46" i="1"/>
  <c r="LSB46" i="1"/>
  <c r="LSC46" i="1"/>
  <c r="LSD46" i="1"/>
  <c r="LSE46" i="1"/>
  <c r="LSF46" i="1"/>
  <c r="LSG46" i="1"/>
  <c r="LSH46" i="1"/>
  <c r="LSI46" i="1"/>
  <c r="LSJ46" i="1"/>
  <c r="LSK46" i="1"/>
  <c r="LSL46" i="1"/>
  <c r="LSM46" i="1"/>
  <c r="LSN46" i="1"/>
  <c r="LSO46" i="1"/>
  <c r="LSP46" i="1"/>
  <c r="LSQ46" i="1"/>
  <c r="LSR46" i="1"/>
  <c r="LSS46" i="1"/>
  <c r="LST46" i="1"/>
  <c r="LSU46" i="1"/>
  <c r="LSV46" i="1"/>
  <c r="LSW46" i="1"/>
  <c r="LSX46" i="1"/>
  <c r="LSY46" i="1"/>
  <c r="LSZ46" i="1"/>
  <c r="LTA46" i="1"/>
  <c r="LTB46" i="1"/>
  <c r="LTC46" i="1"/>
  <c r="LTD46" i="1"/>
  <c r="LTE46" i="1"/>
  <c r="LTF46" i="1"/>
  <c r="LTG46" i="1"/>
  <c r="LTH46" i="1"/>
  <c r="LTI46" i="1"/>
  <c r="LTJ46" i="1"/>
  <c r="LTK46" i="1"/>
  <c r="LTL46" i="1"/>
  <c r="LTM46" i="1"/>
  <c r="LTN46" i="1"/>
  <c r="LTO46" i="1"/>
  <c r="LTP46" i="1"/>
  <c r="LTQ46" i="1"/>
  <c r="LTR46" i="1"/>
  <c r="LTS46" i="1"/>
  <c r="LTT46" i="1"/>
  <c r="LTU46" i="1"/>
  <c r="LTV46" i="1"/>
  <c r="LTW46" i="1"/>
  <c r="LTX46" i="1"/>
  <c r="LTY46" i="1"/>
  <c r="LTZ46" i="1"/>
  <c r="LUA46" i="1"/>
  <c r="LUB46" i="1"/>
  <c r="LUC46" i="1"/>
  <c r="LUD46" i="1"/>
  <c r="LUE46" i="1"/>
  <c r="LUF46" i="1"/>
  <c r="LUG46" i="1"/>
  <c r="LUH46" i="1"/>
  <c r="LUI46" i="1"/>
  <c r="LUJ46" i="1"/>
  <c r="LUK46" i="1"/>
  <c r="LUL46" i="1"/>
  <c r="LUM46" i="1"/>
  <c r="LUN46" i="1"/>
  <c r="LUO46" i="1"/>
  <c r="LUP46" i="1"/>
  <c r="LUQ46" i="1"/>
  <c r="LUR46" i="1"/>
  <c r="LUS46" i="1"/>
  <c r="LUT46" i="1"/>
  <c r="LUU46" i="1"/>
  <c r="LUV46" i="1"/>
  <c r="LUW46" i="1"/>
  <c r="LUX46" i="1"/>
  <c r="LUY46" i="1"/>
  <c r="LUZ46" i="1"/>
  <c r="LVA46" i="1"/>
  <c r="LVB46" i="1"/>
  <c r="LVC46" i="1"/>
  <c r="LVD46" i="1"/>
  <c r="LVE46" i="1"/>
  <c r="LVF46" i="1"/>
  <c r="LVG46" i="1"/>
  <c r="LVH46" i="1"/>
  <c r="LVI46" i="1"/>
  <c r="LVJ46" i="1"/>
  <c r="LVK46" i="1"/>
  <c r="LVL46" i="1"/>
  <c r="LVM46" i="1"/>
  <c r="LVN46" i="1"/>
  <c r="LVO46" i="1"/>
  <c r="LVP46" i="1"/>
  <c r="LVQ46" i="1"/>
  <c r="LVR46" i="1"/>
  <c r="LVS46" i="1"/>
  <c r="LVT46" i="1"/>
  <c r="LVU46" i="1"/>
  <c r="LVV46" i="1"/>
  <c r="LVW46" i="1"/>
  <c r="LVX46" i="1"/>
  <c r="LVY46" i="1"/>
  <c r="LVZ46" i="1"/>
  <c r="LWA46" i="1"/>
  <c r="LWB46" i="1"/>
  <c r="LWC46" i="1"/>
  <c r="LWD46" i="1"/>
  <c r="LWE46" i="1"/>
  <c r="LWF46" i="1"/>
  <c r="LWG46" i="1"/>
  <c r="LWH46" i="1"/>
  <c r="LWI46" i="1"/>
  <c r="LWJ46" i="1"/>
  <c r="LWK46" i="1"/>
  <c r="LWL46" i="1"/>
  <c r="LWM46" i="1"/>
  <c r="LWN46" i="1"/>
  <c r="LWO46" i="1"/>
  <c r="LWP46" i="1"/>
  <c r="LWQ46" i="1"/>
  <c r="LWR46" i="1"/>
  <c r="LWS46" i="1"/>
  <c r="LWT46" i="1"/>
  <c r="LWU46" i="1"/>
  <c r="LWV46" i="1"/>
  <c r="LWW46" i="1"/>
  <c r="LWX46" i="1"/>
  <c r="LWY46" i="1"/>
  <c r="LWZ46" i="1"/>
  <c r="LXA46" i="1"/>
  <c r="LXB46" i="1"/>
  <c r="LXC46" i="1"/>
  <c r="LXD46" i="1"/>
  <c r="LXE46" i="1"/>
  <c r="LXF46" i="1"/>
  <c r="LXG46" i="1"/>
  <c r="LXH46" i="1"/>
  <c r="LXI46" i="1"/>
  <c r="LXJ46" i="1"/>
  <c r="LXK46" i="1"/>
  <c r="LXL46" i="1"/>
  <c r="LXM46" i="1"/>
  <c r="LXN46" i="1"/>
  <c r="LXO46" i="1"/>
  <c r="LXP46" i="1"/>
  <c r="LXQ46" i="1"/>
  <c r="LXR46" i="1"/>
  <c r="LXS46" i="1"/>
  <c r="LXT46" i="1"/>
  <c r="LXU46" i="1"/>
  <c r="LXV46" i="1"/>
  <c r="LXW46" i="1"/>
  <c r="LXX46" i="1"/>
  <c r="LXY46" i="1"/>
  <c r="LXZ46" i="1"/>
  <c r="LYA46" i="1"/>
  <c r="LYB46" i="1"/>
  <c r="LYC46" i="1"/>
  <c r="LYD46" i="1"/>
  <c r="LYE46" i="1"/>
  <c r="LYF46" i="1"/>
  <c r="LYG46" i="1"/>
  <c r="LYH46" i="1"/>
  <c r="LYI46" i="1"/>
  <c r="LYJ46" i="1"/>
  <c r="LYK46" i="1"/>
  <c r="LYL46" i="1"/>
  <c r="LYM46" i="1"/>
  <c r="LYN46" i="1"/>
  <c r="LYO46" i="1"/>
  <c r="LYP46" i="1"/>
  <c r="LYQ46" i="1"/>
  <c r="LYR46" i="1"/>
  <c r="LYS46" i="1"/>
  <c r="LYT46" i="1"/>
  <c r="LYU46" i="1"/>
  <c r="LYV46" i="1"/>
  <c r="LYW46" i="1"/>
  <c r="LYX46" i="1"/>
  <c r="LYY46" i="1"/>
  <c r="LYZ46" i="1"/>
  <c r="LZA46" i="1"/>
  <c r="LZB46" i="1"/>
  <c r="LZC46" i="1"/>
  <c r="LZD46" i="1"/>
  <c r="LZE46" i="1"/>
  <c r="LZF46" i="1"/>
  <c r="LZG46" i="1"/>
  <c r="LZH46" i="1"/>
  <c r="LZI46" i="1"/>
  <c r="LZJ46" i="1"/>
  <c r="LZK46" i="1"/>
  <c r="LZL46" i="1"/>
  <c r="LZM46" i="1"/>
  <c r="LZN46" i="1"/>
  <c r="LZO46" i="1"/>
  <c r="LZP46" i="1"/>
  <c r="LZQ46" i="1"/>
  <c r="LZR46" i="1"/>
  <c r="LZS46" i="1"/>
  <c r="LZT46" i="1"/>
  <c r="LZU46" i="1"/>
  <c r="LZV46" i="1"/>
  <c r="LZW46" i="1"/>
  <c r="LZX46" i="1"/>
  <c r="LZY46" i="1"/>
  <c r="LZZ46" i="1"/>
  <c r="MAA46" i="1"/>
  <c r="MAB46" i="1"/>
  <c r="MAC46" i="1"/>
  <c r="MAD46" i="1"/>
  <c r="MAE46" i="1"/>
  <c r="MAF46" i="1"/>
  <c r="MAG46" i="1"/>
  <c r="MAH46" i="1"/>
  <c r="MAI46" i="1"/>
  <c r="MAJ46" i="1"/>
  <c r="MAK46" i="1"/>
  <c r="MAL46" i="1"/>
  <c r="MAM46" i="1"/>
  <c r="MAN46" i="1"/>
  <c r="MAO46" i="1"/>
  <c r="MAP46" i="1"/>
  <c r="MAQ46" i="1"/>
  <c r="MAR46" i="1"/>
  <c r="MAS46" i="1"/>
  <c r="MAT46" i="1"/>
  <c r="MAU46" i="1"/>
  <c r="MAV46" i="1"/>
  <c r="MAW46" i="1"/>
  <c r="MAX46" i="1"/>
  <c r="MAY46" i="1"/>
  <c r="MAZ46" i="1"/>
  <c r="MBA46" i="1"/>
  <c r="MBB46" i="1"/>
  <c r="MBC46" i="1"/>
  <c r="MBD46" i="1"/>
  <c r="MBE46" i="1"/>
  <c r="MBF46" i="1"/>
  <c r="MBG46" i="1"/>
  <c r="MBH46" i="1"/>
  <c r="MBI46" i="1"/>
  <c r="MBJ46" i="1"/>
  <c r="MBK46" i="1"/>
  <c r="MBL46" i="1"/>
  <c r="MBM46" i="1"/>
  <c r="MBN46" i="1"/>
  <c r="MBO46" i="1"/>
  <c r="MBP46" i="1"/>
  <c r="MBQ46" i="1"/>
  <c r="MBR46" i="1"/>
  <c r="MBS46" i="1"/>
  <c r="MBT46" i="1"/>
  <c r="MBU46" i="1"/>
  <c r="MBV46" i="1"/>
  <c r="MBW46" i="1"/>
  <c r="MBX46" i="1"/>
  <c r="MBY46" i="1"/>
  <c r="MBZ46" i="1"/>
  <c r="MCA46" i="1"/>
  <c r="MCB46" i="1"/>
  <c r="MCC46" i="1"/>
  <c r="MCD46" i="1"/>
  <c r="MCE46" i="1"/>
  <c r="MCF46" i="1"/>
  <c r="MCG46" i="1"/>
  <c r="MCH46" i="1"/>
  <c r="MCI46" i="1"/>
  <c r="MCJ46" i="1"/>
  <c r="MCK46" i="1"/>
  <c r="MCL46" i="1"/>
  <c r="MCM46" i="1"/>
  <c r="MCN46" i="1"/>
  <c r="MCO46" i="1"/>
  <c r="MCP46" i="1"/>
  <c r="MCQ46" i="1"/>
  <c r="MCR46" i="1"/>
  <c r="MCS46" i="1"/>
  <c r="MCT46" i="1"/>
  <c r="MCU46" i="1"/>
  <c r="MCV46" i="1"/>
  <c r="MCW46" i="1"/>
  <c r="MCX46" i="1"/>
  <c r="MCY46" i="1"/>
  <c r="MCZ46" i="1"/>
  <c r="MDA46" i="1"/>
  <c r="MDB46" i="1"/>
  <c r="MDC46" i="1"/>
  <c r="MDD46" i="1"/>
  <c r="MDE46" i="1"/>
  <c r="MDF46" i="1"/>
  <c r="MDG46" i="1"/>
  <c r="MDH46" i="1"/>
  <c r="MDI46" i="1"/>
  <c r="MDJ46" i="1"/>
  <c r="MDK46" i="1"/>
  <c r="MDL46" i="1"/>
  <c r="MDM46" i="1"/>
  <c r="MDN46" i="1"/>
  <c r="MDO46" i="1"/>
  <c r="MDP46" i="1"/>
  <c r="MDQ46" i="1"/>
  <c r="MDR46" i="1"/>
  <c r="MDS46" i="1"/>
  <c r="MDT46" i="1"/>
  <c r="MDU46" i="1"/>
  <c r="MDV46" i="1"/>
  <c r="MDW46" i="1"/>
  <c r="MDX46" i="1"/>
  <c r="MDY46" i="1"/>
  <c r="MDZ46" i="1"/>
  <c r="MEA46" i="1"/>
  <c r="MEB46" i="1"/>
  <c r="MEC46" i="1"/>
  <c r="MED46" i="1"/>
  <c r="MEE46" i="1"/>
  <c r="MEF46" i="1"/>
  <c r="MEG46" i="1"/>
  <c r="MEH46" i="1"/>
  <c r="MEI46" i="1"/>
  <c r="MEJ46" i="1"/>
  <c r="MEK46" i="1"/>
  <c r="MEL46" i="1"/>
  <c r="MEM46" i="1"/>
  <c r="MEN46" i="1"/>
  <c r="MEO46" i="1"/>
  <c r="MEP46" i="1"/>
  <c r="MEQ46" i="1"/>
  <c r="MER46" i="1"/>
  <c r="MES46" i="1"/>
  <c r="MET46" i="1"/>
  <c r="MEU46" i="1"/>
  <c r="MEV46" i="1"/>
  <c r="MEW46" i="1"/>
  <c r="MEX46" i="1"/>
  <c r="MEY46" i="1"/>
  <c r="MEZ46" i="1"/>
  <c r="MFA46" i="1"/>
  <c r="MFB46" i="1"/>
  <c r="MFC46" i="1"/>
  <c r="MFD46" i="1"/>
  <c r="MFE46" i="1"/>
  <c r="MFF46" i="1"/>
  <c r="MFG46" i="1"/>
  <c r="MFH46" i="1"/>
  <c r="MFI46" i="1"/>
  <c r="MFJ46" i="1"/>
  <c r="MFK46" i="1"/>
  <c r="MFL46" i="1"/>
  <c r="MFM46" i="1"/>
  <c r="MFN46" i="1"/>
  <c r="MFO46" i="1"/>
  <c r="MFP46" i="1"/>
  <c r="MFQ46" i="1"/>
  <c r="MFR46" i="1"/>
  <c r="MFS46" i="1"/>
  <c r="MFT46" i="1"/>
  <c r="MFU46" i="1"/>
  <c r="MFV46" i="1"/>
  <c r="MFW46" i="1"/>
  <c r="MFX46" i="1"/>
  <c r="MFY46" i="1"/>
  <c r="MFZ46" i="1"/>
  <c r="MGA46" i="1"/>
  <c r="MGB46" i="1"/>
  <c r="MGC46" i="1"/>
  <c r="MGD46" i="1"/>
  <c r="MGE46" i="1"/>
  <c r="MGF46" i="1"/>
  <c r="MGG46" i="1"/>
  <c r="MGH46" i="1"/>
  <c r="MGI46" i="1"/>
  <c r="MGJ46" i="1"/>
  <c r="MGK46" i="1"/>
  <c r="MGL46" i="1"/>
  <c r="MGM46" i="1"/>
  <c r="MGN46" i="1"/>
  <c r="MGO46" i="1"/>
  <c r="MGP46" i="1"/>
  <c r="MGQ46" i="1"/>
  <c r="MGR46" i="1"/>
  <c r="MGS46" i="1"/>
  <c r="MGT46" i="1"/>
  <c r="MGU46" i="1"/>
  <c r="MGV46" i="1"/>
  <c r="MGW46" i="1"/>
  <c r="MGX46" i="1"/>
  <c r="MGY46" i="1"/>
  <c r="MGZ46" i="1"/>
  <c r="MHA46" i="1"/>
  <c r="MHB46" i="1"/>
  <c r="MHC46" i="1"/>
  <c r="MHD46" i="1"/>
  <c r="MHE46" i="1"/>
  <c r="MHF46" i="1"/>
  <c r="MHG46" i="1"/>
  <c r="MHH46" i="1"/>
  <c r="MHI46" i="1"/>
  <c r="MHJ46" i="1"/>
  <c r="MHK46" i="1"/>
  <c r="MHL46" i="1"/>
  <c r="MHM46" i="1"/>
  <c r="MHN46" i="1"/>
  <c r="MHO46" i="1"/>
  <c r="MHP46" i="1"/>
  <c r="MHQ46" i="1"/>
  <c r="MHR46" i="1"/>
  <c r="MHS46" i="1"/>
  <c r="MHT46" i="1"/>
  <c r="MHU46" i="1"/>
  <c r="MHV46" i="1"/>
  <c r="MHW46" i="1"/>
  <c r="MHX46" i="1"/>
  <c r="MHY46" i="1"/>
  <c r="MHZ46" i="1"/>
  <c r="MIA46" i="1"/>
  <c r="MIB46" i="1"/>
  <c r="MIC46" i="1"/>
  <c r="MID46" i="1"/>
  <c r="MIE46" i="1"/>
  <c r="MIF46" i="1"/>
  <c r="MIG46" i="1"/>
  <c r="MIH46" i="1"/>
  <c r="MII46" i="1"/>
  <c r="MIJ46" i="1"/>
  <c r="MIK46" i="1"/>
  <c r="MIL46" i="1"/>
  <c r="MIM46" i="1"/>
  <c r="MIN46" i="1"/>
  <c r="MIO46" i="1"/>
  <c r="MIP46" i="1"/>
  <c r="MIQ46" i="1"/>
  <c r="MIR46" i="1"/>
  <c r="MIS46" i="1"/>
  <c r="MIT46" i="1"/>
  <c r="MIU46" i="1"/>
  <c r="MIV46" i="1"/>
  <c r="MIW46" i="1"/>
  <c r="MIX46" i="1"/>
  <c r="MIY46" i="1"/>
  <c r="MIZ46" i="1"/>
  <c r="MJA46" i="1"/>
  <c r="MJB46" i="1"/>
  <c r="MJC46" i="1"/>
  <c r="MJD46" i="1"/>
  <c r="MJE46" i="1"/>
  <c r="MJF46" i="1"/>
  <c r="MJG46" i="1"/>
  <c r="MJH46" i="1"/>
  <c r="MJI46" i="1"/>
  <c r="MJJ46" i="1"/>
  <c r="MJK46" i="1"/>
  <c r="MJL46" i="1"/>
  <c r="MJM46" i="1"/>
  <c r="MJN46" i="1"/>
  <c r="MJO46" i="1"/>
  <c r="MJP46" i="1"/>
  <c r="MJQ46" i="1"/>
  <c r="MJR46" i="1"/>
  <c r="MJS46" i="1"/>
  <c r="MJT46" i="1"/>
  <c r="MJU46" i="1"/>
  <c r="MJV46" i="1"/>
  <c r="MJW46" i="1"/>
  <c r="MJX46" i="1"/>
  <c r="MJY46" i="1"/>
  <c r="MJZ46" i="1"/>
  <c r="MKA46" i="1"/>
  <c r="MKB46" i="1"/>
  <c r="MKC46" i="1"/>
  <c r="MKD46" i="1"/>
  <c r="MKE46" i="1"/>
  <c r="MKF46" i="1"/>
  <c r="MKG46" i="1"/>
  <c r="MKH46" i="1"/>
  <c r="MKI46" i="1"/>
  <c r="MKJ46" i="1"/>
  <c r="MKK46" i="1"/>
  <c r="MKL46" i="1"/>
  <c r="MKM46" i="1"/>
  <c r="MKN46" i="1"/>
  <c r="MKO46" i="1"/>
  <c r="MKP46" i="1"/>
  <c r="MKQ46" i="1"/>
  <c r="MKR46" i="1"/>
  <c r="MKS46" i="1"/>
  <c r="MKT46" i="1"/>
  <c r="MKU46" i="1"/>
  <c r="MKV46" i="1"/>
  <c r="MKW46" i="1"/>
  <c r="MKX46" i="1"/>
  <c r="MKY46" i="1"/>
  <c r="MKZ46" i="1"/>
  <c r="MLA46" i="1"/>
  <c r="MLB46" i="1"/>
  <c r="MLC46" i="1"/>
  <c r="MLD46" i="1"/>
  <c r="MLE46" i="1"/>
  <c r="MLF46" i="1"/>
  <c r="MLG46" i="1"/>
  <c r="MLH46" i="1"/>
  <c r="MLI46" i="1"/>
  <c r="MLJ46" i="1"/>
  <c r="MLK46" i="1"/>
  <c r="MLL46" i="1"/>
  <c r="MLM46" i="1"/>
  <c r="MLN46" i="1"/>
  <c r="MLO46" i="1"/>
  <c r="MLP46" i="1"/>
  <c r="MLQ46" i="1"/>
  <c r="MLR46" i="1"/>
  <c r="MLS46" i="1"/>
  <c r="MLT46" i="1"/>
  <c r="MLU46" i="1"/>
  <c r="MLV46" i="1"/>
  <c r="MLW46" i="1"/>
  <c r="MLX46" i="1"/>
  <c r="MLY46" i="1"/>
  <c r="MLZ46" i="1"/>
  <c r="MMA46" i="1"/>
  <c r="MMB46" i="1"/>
  <c r="MMC46" i="1"/>
  <c r="MMD46" i="1"/>
  <c r="MME46" i="1"/>
  <c r="MMF46" i="1"/>
  <c r="MMG46" i="1"/>
  <c r="MMH46" i="1"/>
  <c r="MMI46" i="1"/>
  <c r="MMJ46" i="1"/>
  <c r="MMK46" i="1"/>
  <c r="MML46" i="1"/>
  <c r="MMM46" i="1"/>
  <c r="MMN46" i="1"/>
  <c r="MMO46" i="1"/>
  <c r="MMP46" i="1"/>
  <c r="MMQ46" i="1"/>
  <c r="MMR46" i="1"/>
  <c r="MMS46" i="1"/>
  <c r="MMT46" i="1"/>
  <c r="MMU46" i="1"/>
  <c r="MMV46" i="1"/>
  <c r="MMW46" i="1"/>
  <c r="MMX46" i="1"/>
  <c r="MMY46" i="1"/>
  <c r="MMZ46" i="1"/>
  <c r="MNA46" i="1"/>
  <c r="MNB46" i="1"/>
  <c r="MNC46" i="1"/>
  <c r="MND46" i="1"/>
  <c r="MNE46" i="1"/>
  <c r="MNF46" i="1"/>
  <c r="MNG46" i="1"/>
  <c r="MNH46" i="1"/>
  <c r="MNI46" i="1"/>
  <c r="MNJ46" i="1"/>
  <c r="MNK46" i="1"/>
  <c r="MNL46" i="1"/>
  <c r="MNM46" i="1"/>
  <c r="MNN46" i="1"/>
  <c r="MNO46" i="1"/>
  <c r="MNP46" i="1"/>
  <c r="MNQ46" i="1"/>
  <c r="MNR46" i="1"/>
  <c r="MNS46" i="1"/>
  <c r="MNT46" i="1"/>
  <c r="MNU46" i="1"/>
  <c r="MNV46" i="1"/>
  <c r="MNW46" i="1"/>
  <c r="MNX46" i="1"/>
  <c r="MNY46" i="1"/>
  <c r="MNZ46" i="1"/>
  <c r="MOA46" i="1"/>
  <c r="MOB46" i="1"/>
  <c r="MOC46" i="1"/>
  <c r="MOD46" i="1"/>
  <c r="MOE46" i="1"/>
  <c r="MOF46" i="1"/>
  <c r="MOG46" i="1"/>
  <c r="MOH46" i="1"/>
  <c r="MOI46" i="1"/>
  <c r="MOJ46" i="1"/>
  <c r="MOK46" i="1"/>
  <c r="MOL46" i="1"/>
  <c r="MOM46" i="1"/>
  <c r="MON46" i="1"/>
  <c r="MOO46" i="1"/>
  <c r="MOP46" i="1"/>
  <c r="MOQ46" i="1"/>
  <c r="MOR46" i="1"/>
  <c r="MOS46" i="1"/>
  <c r="MOT46" i="1"/>
  <c r="MOU46" i="1"/>
  <c r="MOV46" i="1"/>
  <c r="MOW46" i="1"/>
  <c r="MOX46" i="1"/>
  <c r="MOY46" i="1"/>
  <c r="MOZ46" i="1"/>
  <c r="MPA46" i="1"/>
  <c r="MPB46" i="1"/>
  <c r="MPC46" i="1"/>
  <c r="MPD46" i="1"/>
  <c r="MPE46" i="1"/>
  <c r="MPF46" i="1"/>
  <c r="MPG46" i="1"/>
  <c r="MPH46" i="1"/>
  <c r="MPI46" i="1"/>
  <c r="MPJ46" i="1"/>
  <c r="MPK46" i="1"/>
  <c r="MPL46" i="1"/>
  <c r="MPM46" i="1"/>
  <c r="MPN46" i="1"/>
  <c r="MPO46" i="1"/>
  <c r="MPP46" i="1"/>
  <c r="MPQ46" i="1"/>
  <c r="MPR46" i="1"/>
  <c r="MPS46" i="1"/>
  <c r="MPT46" i="1"/>
  <c r="MPU46" i="1"/>
  <c r="MPV46" i="1"/>
  <c r="MPW46" i="1"/>
  <c r="MPX46" i="1"/>
  <c r="MPY46" i="1"/>
  <c r="MPZ46" i="1"/>
  <c r="MQA46" i="1"/>
  <c r="MQB46" i="1"/>
  <c r="MQC46" i="1"/>
  <c r="MQD46" i="1"/>
  <c r="MQE46" i="1"/>
  <c r="MQF46" i="1"/>
  <c r="MQG46" i="1"/>
  <c r="MQH46" i="1"/>
  <c r="MQI46" i="1"/>
  <c r="MQJ46" i="1"/>
  <c r="MQK46" i="1"/>
  <c r="MQL46" i="1"/>
  <c r="MQM46" i="1"/>
  <c r="MQN46" i="1"/>
  <c r="MQO46" i="1"/>
  <c r="MQP46" i="1"/>
  <c r="MQQ46" i="1"/>
  <c r="MQR46" i="1"/>
  <c r="MQS46" i="1"/>
  <c r="MQT46" i="1"/>
  <c r="MQU46" i="1"/>
  <c r="MQV46" i="1"/>
  <c r="MQW46" i="1"/>
  <c r="MQX46" i="1"/>
  <c r="MQY46" i="1"/>
  <c r="MQZ46" i="1"/>
  <c r="MRA46" i="1"/>
  <c r="MRB46" i="1"/>
  <c r="MRC46" i="1"/>
  <c r="MRD46" i="1"/>
  <c r="MRE46" i="1"/>
  <c r="MRF46" i="1"/>
  <c r="MRG46" i="1"/>
  <c r="MRH46" i="1"/>
  <c r="MRI46" i="1"/>
  <c r="MRJ46" i="1"/>
  <c r="MRK46" i="1"/>
  <c r="MRL46" i="1"/>
  <c r="MRM46" i="1"/>
  <c r="MRN46" i="1"/>
  <c r="MRO46" i="1"/>
  <c r="MRP46" i="1"/>
  <c r="MRQ46" i="1"/>
  <c r="MRR46" i="1"/>
  <c r="MRS46" i="1"/>
  <c r="MRT46" i="1"/>
  <c r="MRU46" i="1"/>
  <c r="MRV46" i="1"/>
  <c r="MRW46" i="1"/>
  <c r="MRX46" i="1"/>
  <c r="MRY46" i="1"/>
  <c r="MRZ46" i="1"/>
  <c r="MSA46" i="1"/>
  <c r="MSB46" i="1"/>
  <c r="MSC46" i="1"/>
  <c r="MSD46" i="1"/>
  <c r="MSE46" i="1"/>
  <c r="MSF46" i="1"/>
  <c r="MSG46" i="1"/>
  <c r="MSH46" i="1"/>
  <c r="MSI46" i="1"/>
  <c r="MSJ46" i="1"/>
  <c r="MSK46" i="1"/>
  <c r="MSL46" i="1"/>
  <c r="MSM46" i="1"/>
  <c r="MSN46" i="1"/>
  <c r="MSO46" i="1"/>
  <c r="MSP46" i="1"/>
  <c r="MSQ46" i="1"/>
  <c r="MSR46" i="1"/>
  <c r="MSS46" i="1"/>
  <c r="MST46" i="1"/>
  <c r="MSU46" i="1"/>
  <c r="MSV46" i="1"/>
  <c r="MSW46" i="1"/>
  <c r="MSX46" i="1"/>
  <c r="MSY46" i="1"/>
  <c r="MSZ46" i="1"/>
  <c r="MTA46" i="1"/>
  <c r="MTB46" i="1"/>
  <c r="MTC46" i="1"/>
  <c r="MTD46" i="1"/>
  <c r="MTE46" i="1"/>
  <c r="MTF46" i="1"/>
  <c r="MTG46" i="1"/>
  <c r="MTH46" i="1"/>
  <c r="MTI46" i="1"/>
  <c r="MTJ46" i="1"/>
  <c r="MTK46" i="1"/>
  <c r="MTL46" i="1"/>
  <c r="MTM46" i="1"/>
  <c r="MTN46" i="1"/>
  <c r="MTO46" i="1"/>
  <c r="MTP46" i="1"/>
  <c r="MTQ46" i="1"/>
  <c r="MTR46" i="1"/>
  <c r="MTS46" i="1"/>
  <c r="MTT46" i="1"/>
  <c r="MTU46" i="1"/>
  <c r="MTV46" i="1"/>
  <c r="MTW46" i="1"/>
  <c r="MTX46" i="1"/>
  <c r="MTY46" i="1"/>
  <c r="MTZ46" i="1"/>
  <c r="MUA46" i="1"/>
  <c r="MUB46" i="1"/>
  <c r="MUC46" i="1"/>
  <c r="MUD46" i="1"/>
  <c r="MUE46" i="1"/>
  <c r="MUF46" i="1"/>
  <c r="MUG46" i="1"/>
  <c r="MUH46" i="1"/>
  <c r="MUI46" i="1"/>
  <c r="MUJ46" i="1"/>
  <c r="MUK46" i="1"/>
  <c r="MUL46" i="1"/>
  <c r="MUM46" i="1"/>
  <c r="MUN46" i="1"/>
  <c r="MUO46" i="1"/>
  <c r="MUP46" i="1"/>
  <c r="MUQ46" i="1"/>
  <c r="MUR46" i="1"/>
  <c r="MUS46" i="1"/>
  <c r="MUT46" i="1"/>
  <c r="MUU46" i="1"/>
  <c r="MUV46" i="1"/>
  <c r="MUW46" i="1"/>
  <c r="MUX46" i="1"/>
  <c r="MUY46" i="1"/>
  <c r="MUZ46" i="1"/>
  <c r="MVA46" i="1"/>
  <c r="MVB46" i="1"/>
  <c r="MVC46" i="1"/>
  <c r="MVD46" i="1"/>
  <c r="MVE46" i="1"/>
  <c r="MVF46" i="1"/>
  <c r="MVG46" i="1"/>
  <c r="MVH46" i="1"/>
  <c r="MVI46" i="1"/>
  <c r="MVJ46" i="1"/>
  <c r="MVK46" i="1"/>
  <c r="MVL46" i="1"/>
  <c r="MVM46" i="1"/>
  <c r="MVN46" i="1"/>
  <c r="MVO46" i="1"/>
  <c r="MVP46" i="1"/>
  <c r="MVQ46" i="1"/>
  <c r="MVR46" i="1"/>
  <c r="MVS46" i="1"/>
  <c r="MVT46" i="1"/>
  <c r="MVU46" i="1"/>
  <c r="MVV46" i="1"/>
  <c r="MVW46" i="1"/>
  <c r="MVX46" i="1"/>
  <c r="MVY46" i="1"/>
  <c r="MVZ46" i="1"/>
  <c r="MWA46" i="1"/>
  <c r="MWB46" i="1"/>
  <c r="MWC46" i="1"/>
  <c r="MWD46" i="1"/>
  <c r="MWE46" i="1"/>
  <c r="MWF46" i="1"/>
  <c r="MWG46" i="1"/>
  <c r="MWH46" i="1"/>
  <c r="MWI46" i="1"/>
  <c r="MWJ46" i="1"/>
  <c r="MWK46" i="1"/>
  <c r="MWL46" i="1"/>
  <c r="MWM46" i="1"/>
  <c r="MWN46" i="1"/>
  <c r="MWO46" i="1"/>
  <c r="MWP46" i="1"/>
  <c r="MWQ46" i="1"/>
  <c r="MWR46" i="1"/>
  <c r="MWS46" i="1"/>
  <c r="MWT46" i="1"/>
  <c r="MWU46" i="1"/>
  <c r="MWV46" i="1"/>
  <c r="MWW46" i="1"/>
  <c r="MWX46" i="1"/>
  <c r="MWY46" i="1"/>
  <c r="MWZ46" i="1"/>
  <c r="MXA46" i="1"/>
  <c r="MXB46" i="1"/>
  <c r="MXC46" i="1"/>
  <c r="MXD46" i="1"/>
  <c r="MXE46" i="1"/>
  <c r="MXF46" i="1"/>
  <c r="MXG46" i="1"/>
  <c r="MXH46" i="1"/>
  <c r="MXI46" i="1"/>
  <c r="MXJ46" i="1"/>
  <c r="MXK46" i="1"/>
  <c r="MXL46" i="1"/>
  <c r="MXM46" i="1"/>
  <c r="MXN46" i="1"/>
  <c r="MXO46" i="1"/>
  <c r="MXP46" i="1"/>
  <c r="MXQ46" i="1"/>
  <c r="MXR46" i="1"/>
  <c r="MXS46" i="1"/>
  <c r="MXT46" i="1"/>
  <c r="MXU46" i="1"/>
  <c r="MXV46" i="1"/>
  <c r="MXW46" i="1"/>
  <c r="MXX46" i="1"/>
  <c r="MXY46" i="1"/>
  <c r="MXZ46" i="1"/>
  <c r="MYA46" i="1"/>
  <c r="MYB46" i="1"/>
  <c r="MYC46" i="1"/>
  <c r="MYD46" i="1"/>
  <c r="MYE46" i="1"/>
  <c r="MYF46" i="1"/>
  <c r="MYG46" i="1"/>
  <c r="MYH46" i="1"/>
  <c r="MYI46" i="1"/>
  <c r="MYJ46" i="1"/>
  <c r="MYK46" i="1"/>
  <c r="MYL46" i="1"/>
  <c r="MYM46" i="1"/>
  <c r="MYN46" i="1"/>
  <c r="MYO46" i="1"/>
  <c r="MYP46" i="1"/>
  <c r="MYQ46" i="1"/>
  <c r="MYR46" i="1"/>
  <c r="MYS46" i="1"/>
  <c r="MYT46" i="1"/>
  <c r="MYU46" i="1"/>
  <c r="MYV46" i="1"/>
  <c r="MYW46" i="1"/>
  <c r="MYX46" i="1"/>
  <c r="MYY46" i="1"/>
  <c r="MYZ46" i="1"/>
  <c r="MZA46" i="1"/>
  <c r="MZB46" i="1"/>
  <c r="MZC46" i="1"/>
  <c r="MZD46" i="1"/>
  <c r="MZE46" i="1"/>
  <c r="MZF46" i="1"/>
  <c r="MZG46" i="1"/>
  <c r="MZH46" i="1"/>
  <c r="MZI46" i="1"/>
  <c r="MZJ46" i="1"/>
  <c r="MZK46" i="1"/>
  <c r="MZL46" i="1"/>
  <c r="MZM46" i="1"/>
  <c r="MZN46" i="1"/>
  <c r="MZO46" i="1"/>
  <c r="MZP46" i="1"/>
  <c r="MZQ46" i="1"/>
  <c r="MZR46" i="1"/>
  <c r="MZS46" i="1"/>
  <c r="MZT46" i="1"/>
  <c r="MZU46" i="1"/>
  <c r="MZV46" i="1"/>
  <c r="MZW46" i="1"/>
  <c r="MZX46" i="1"/>
  <c r="MZY46" i="1"/>
  <c r="MZZ46" i="1"/>
  <c r="NAA46" i="1"/>
  <c r="NAB46" i="1"/>
  <c r="NAC46" i="1"/>
  <c r="NAD46" i="1"/>
  <c r="NAE46" i="1"/>
  <c r="NAF46" i="1"/>
  <c r="NAG46" i="1"/>
  <c r="NAH46" i="1"/>
  <c r="NAI46" i="1"/>
  <c r="NAJ46" i="1"/>
  <c r="NAK46" i="1"/>
  <c r="NAL46" i="1"/>
  <c r="NAM46" i="1"/>
  <c r="NAN46" i="1"/>
  <c r="NAO46" i="1"/>
  <c r="NAP46" i="1"/>
  <c r="NAQ46" i="1"/>
  <c r="NAR46" i="1"/>
  <c r="NAS46" i="1"/>
  <c r="NAT46" i="1"/>
  <c r="NAU46" i="1"/>
  <c r="NAV46" i="1"/>
  <c r="NAW46" i="1"/>
  <c r="NAX46" i="1"/>
  <c r="NAY46" i="1"/>
  <c r="NAZ46" i="1"/>
  <c r="NBA46" i="1"/>
  <c r="NBB46" i="1"/>
  <c r="NBC46" i="1"/>
  <c r="NBD46" i="1"/>
  <c r="NBE46" i="1"/>
  <c r="NBF46" i="1"/>
  <c r="NBG46" i="1"/>
  <c r="NBH46" i="1"/>
  <c r="NBI46" i="1"/>
  <c r="NBJ46" i="1"/>
  <c r="NBK46" i="1"/>
  <c r="NBL46" i="1"/>
  <c r="NBM46" i="1"/>
  <c r="NBN46" i="1"/>
  <c r="NBO46" i="1"/>
  <c r="NBP46" i="1"/>
  <c r="NBQ46" i="1"/>
  <c r="NBR46" i="1"/>
  <c r="NBS46" i="1"/>
  <c r="NBT46" i="1"/>
  <c r="NBU46" i="1"/>
  <c r="NBV46" i="1"/>
  <c r="NBW46" i="1"/>
  <c r="NBX46" i="1"/>
  <c r="NBY46" i="1"/>
  <c r="NBZ46" i="1"/>
  <c r="NCA46" i="1"/>
  <c r="NCB46" i="1"/>
  <c r="NCC46" i="1"/>
  <c r="NCD46" i="1"/>
  <c r="NCE46" i="1"/>
  <c r="NCF46" i="1"/>
  <c r="NCG46" i="1"/>
  <c r="NCH46" i="1"/>
  <c r="NCI46" i="1"/>
  <c r="NCJ46" i="1"/>
  <c r="NCK46" i="1"/>
  <c r="NCL46" i="1"/>
  <c r="NCM46" i="1"/>
  <c r="NCN46" i="1"/>
  <c r="NCO46" i="1"/>
  <c r="NCP46" i="1"/>
  <c r="NCQ46" i="1"/>
  <c r="NCR46" i="1"/>
  <c r="NCS46" i="1"/>
  <c r="NCT46" i="1"/>
  <c r="NCU46" i="1"/>
  <c r="NCV46" i="1"/>
  <c r="NCW46" i="1"/>
  <c r="NCX46" i="1"/>
  <c r="NCY46" i="1"/>
  <c r="NCZ46" i="1"/>
  <c r="NDA46" i="1"/>
  <c r="NDB46" i="1"/>
  <c r="NDC46" i="1"/>
  <c r="NDD46" i="1"/>
  <c r="NDE46" i="1"/>
  <c r="NDF46" i="1"/>
  <c r="NDG46" i="1"/>
  <c r="NDH46" i="1"/>
  <c r="NDI46" i="1"/>
  <c r="NDJ46" i="1"/>
  <c r="NDK46" i="1"/>
  <c r="NDL46" i="1"/>
  <c r="NDM46" i="1"/>
  <c r="NDN46" i="1"/>
  <c r="NDO46" i="1"/>
  <c r="NDP46" i="1"/>
  <c r="NDQ46" i="1"/>
  <c r="NDR46" i="1"/>
  <c r="NDS46" i="1"/>
  <c r="NDT46" i="1"/>
  <c r="NDU46" i="1"/>
  <c r="NDV46" i="1"/>
  <c r="NDW46" i="1"/>
  <c r="NDX46" i="1"/>
  <c r="NDY46" i="1"/>
  <c r="NDZ46" i="1"/>
  <c r="NEA46" i="1"/>
  <c r="NEB46" i="1"/>
  <c r="NEC46" i="1"/>
  <c r="NED46" i="1"/>
  <c r="NEE46" i="1"/>
  <c r="NEF46" i="1"/>
  <c r="NEG46" i="1"/>
  <c r="NEH46" i="1"/>
  <c r="NEI46" i="1"/>
  <c r="NEJ46" i="1"/>
  <c r="NEK46" i="1"/>
  <c r="NEL46" i="1"/>
  <c r="NEM46" i="1"/>
  <c r="NEN46" i="1"/>
  <c r="NEO46" i="1"/>
  <c r="NEP46" i="1"/>
  <c r="NEQ46" i="1"/>
  <c r="NER46" i="1"/>
  <c r="NES46" i="1"/>
  <c r="NET46" i="1"/>
  <c r="NEU46" i="1"/>
  <c r="NEV46" i="1"/>
  <c r="NEW46" i="1"/>
  <c r="NEX46" i="1"/>
  <c r="NEY46" i="1"/>
  <c r="NEZ46" i="1"/>
  <c r="NFA46" i="1"/>
  <c r="NFB46" i="1"/>
  <c r="NFC46" i="1"/>
  <c r="NFD46" i="1"/>
  <c r="NFE46" i="1"/>
  <c r="NFF46" i="1"/>
  <c r="NFG46" i="1"/>
  <c r="NFH46" i="1"/>
  <c r="NFI46" i="1"/>
  <c r="NFJ46" i="1"/>
  <c r="NFK46" i="1"/>
  <c r="NFL46" i="1"/>
  <c r="NFM46" i="1"/>
  <c r="NFN46" i="1"/>
  <c r="NFO46" i="1"/>
  <c r="NFP46" i="1"/>
  <c r="NFQ46" i="1"/>
  <c r="NFR46" i="1"/>
  <c r="NFS46" i="1"/>
  <c r="NFT46" i="1"/>
  <c r="NFU46" i="1"/>
  <c r="NFV46" i="1"/>
  <c r="NFW46" i="1"/>
  <c r="NFX46" i="1"/>
  <c r="NFY46" i="1"/>
  <c r="NFZ46" i="1"/>
  <c r="NGA46" i="1"/>
  <c r="NGB46" i="1"/>
  <c r="NGC46" i="1"/>
  <c r="NGD46" i="1"/>
  <c r="NGE46" i="1"/>
  <c r="NGF46" i="1"/>
  <c r="NGG46" i="1"/>
  <c r="NGH46" i="1"/>
  <c r="NGI46" i="1"/>
  <c r="NGJ46" i="1"/>
  <c r="NGK46" i="1"/>
  <c r="NGL46" i="1"/>
  <c r="NGM46" i="1"/>
  <c r="NGN46" i="1"/>
  <c r="NGO46" i="1"/>
  <c r="NGP46" i="1"/>
  <c r="NGQ46" i="1"/>
  <c r="NGR46" i="1"/>
  <c r="NGS46" i="1"/>
  <c r="NGT46" i="1"/>
  <c r="NGU46" i="1"/>
  <c r="NGV46" i="1"/>
  <c r="NGW46" i="1"/>
  <c r="NGX46" i="1"/>
  <c r="NGY46" i="1"/>
  <c r="NGZ46" i="1"/>
  <c r="NHA46" i="1"/>
  <c r="NHB46" i="1"/>
  <c r="NHC46" i="1"/>
  <c r="NHD46" i="1"/>
  <c r="NHE46" i="1"/>
  <c r="NHF46" i="1"/>
  <c r="NHG46" i="1"/>
  <c r="NHH46" i="1"/>
  <c r="NHI46" i="1"/>
  <c r="NHJ46" i="1"/>
  <c r="NHK46" i="1"/>
  <c r="NHL46" i="1"/>
  <c r="NHM46" i="1"/>
  <c r="NHN46" i="1"/>
  <c r="NHO46" i="1"/>
  <c r="NHP46" i="1"/>
  <c r="NHQ46" i="1"/>
  <c r="NHR46" i="1"/>
  <c r="NHS46" i="1"/>
  <c r="NHT46" i="1"/>
  <c r="NHU46" i="1"/>
  <c r="NHV46" i="1"/>
  <c r="NHW46" i="1"/>
  <c r="NHX46" i="1"/>
  <c r="NHY46" i="1"/>
  <c r="NHZ46" i="1"/>
  <c r="NIA46" i="1"/>
  <c r="NIB46" i="1"/>
  <c r="NIC46" i="1"/>
  <c r="NID46" i="1"/>
  <c r="NIE46" i="1"/>
  <c r="NIF46" i="1"/>
  <c r="NIG46" i="1"/>
  <c r="NIH46" i="1"/>
  <c r="NII46" i="1"/>
  <c r="NIJ46" i="1"/>
  <c r="NIK46" i="1"/>
  <c r="NIL46" i="1"/>
  <c r="NIM46" i="1"/>
  <c r="NIN46" i="1"/>
  <c r="NIO46" i="1"/>
  <c r="NIP46" i="1"/>
  <c r="NIQ46" i="1"/>
  <c r="NIR46" i="1"/>
  <c r="NIS46" i="1"/>
  <c r="NIT46" i="1"/>
  <c r="NIU46" i="1"/>
  <c r="NIV46" i="1"/>
  <c r="NIW46" i="1"/>
  <c r="NIX46" i="1"/>
  <c r="NIY46" i="1"/>
  <c r="NIZ46" i="1"/>
  <c r="NJA46" i="1"/>
  <c r="NJB46" i="1"/>
  <c r="NJC46" i="1"/>
  <c r="NJD46" i="1"/>
  <c r="NJE46" i="1"/>
  <c r="NJF46" i="1"/>
  <c r="NJG46" i="1"/>
  <c r="NJH46" i="1"/>
  <c r="NJI46" i="1"/>
  <c r="NJJ46" i="1"/>
  <c r="NJK46" i="1"/>
  <c r="NJL46" i="1"/>
  <c r="NJM46" i="1"/>
  <c r="NJN46" i="1"/>
  <c r="NJO46" i="1"/>
  <c r="NJP46" i="1"/>
  <c r="NJQ46" i="1"/>
  <c r="NJR46" i="1"/>
  <c r="NJS46" i="1"/>
  <c r="NJT46" i="1"/>
  <c r="NJU46" i="1"/>
  <c r="NJV46" i="1"/>
  <c r="NJW46" i="1"/>
  <c r="NJX46" i="1"/>
  <c r="NJY46" i="1"/>
  <c r="NJZ46" i="1"/>
  <c r="NKA46" i="1"/>
  <c r="NKB46" i="1"/>
  <c r="NKC46" i="1"/>
  <c r="NKD46" i="1"/>
  <c r="NKE46" i="1"/>
  <c r="NKF46" i="1"/>
  <c r="NKG46" i="1"/>
  <c r="NKH46" i="1"/>
  <c r="NKI46" i="1"/>
  <c r="NKJ46" i="1"/>
  <c r="NKK46" i="1"/>
  <c r="NKL46" i="1"/>
  <c r="NKM46" i="1"/>
  <c r="NKN46" i="1"/>
  <c r="NKO46" i="1"/>
  <c r="NKP46" i="1"/>
  <c r="NKQ46" i="1"/>
  <c r="NKR46" i="1"/>
  <c r="NKS46" i="1"/>
  <c r="NKT46" i="1"/>
  <c r="NKU46" i="1"/>
  <c r="NKV46" i="1"/>
  <c r="NKW46" i="1"/>
  <c r="NKX46" i="1"/>
  <c r="NKY46" i="1"/>
  <c r="NKZ46" i="1"/>
  <c r="NLA46" i="1"/>
  <c r="NLB46" i="1"/>
  <c r="NLC46" i="1"/>
  <c r="NLD46" i="1"/>
  <c r="NLE46" i="1"/>
  <c r="NLF46" i="1"/>
  <c r="NLG46" i="1"/>
  <c r="NLH46" i="1"/>
  <c r="NLI46" i="1"/>
  <c r="NLJ46" i="1"/>
  <c r="NLK46" i="1"/>
  <c r="NLL46" i="1"/>
  <c r="NLM46" i="1"/>
  <c r="NLN46" i="1"/>
  <c r="NLO46" i="1"/>
  <c r="NLP46" i="1"/>
  <c r="NLQ46" i="1"/>
  <c r="NLR46" i="1"/>
  <c r="NLS46" i="1"/>
  <c r="NLT46" i="1"/>
  <c r="NLU46" i="1"/>
  <c r="NLV46" i="1"/>
  <c r="NLW46" i="1"/>
  <c r="NLX46" i="1"/>
  <c r="NLY46" i="1"/>
  <c r="NLZ46" i="1"/>
  <c r="NMA46" i="1"/>
  <c r="NMB46" i="1"/>
  <c r="NMC46" i="1"/>
  <c r="NMD46" i="1"/>
  <c r="NME46" i="1"/>
  <c r="NMF46" i="1"/>
  <c r="NMG46" i="1"/>
  <c r="NMH46" i="1"/>
  <c r="NMI46" i="1"/>
  <c r="NMJ46" i="1"/>
  <c r="NMK46" i="1"/>
  <c r="NML46" i="1"/>
  <c r="NMM46" i="1"/>
  <c r="NMN46" i="1"/>
  <c r="NMO46" i="1"/>
  <c r="NMP46" i="1"/>
  <c r="NMQ46" i="1"/>
  <c r="NMR46" i="1"/>
  <c r="NMS46" i="1"/>
  <c r="NMT46" i="1"/>
  <c r="NMU46" i="1"/>
  <c r="NMV46" i="1"/>
  <c r="NMW46" i="1"/>
  <c r="NMX46" i="1"/>
  <c r="NMY46" i="1"/>
  <c r="NMZ46" i="1"/>
  <c r="NNA46" i="1"/>
  <c r="NNB46" i="1"/>
  <c r="NNC46" i="1"/>
  <c r="NND46" i="1"/>
  <c r="NNE46" i="1"/>
  <c r="NNF46" i="1"/>
  <c r="NNG46" i="1"/>
  <c r="NNH46" i="1"/>
  <c r="NNI46" i="1"/>
  <c r="NNJ46" i="1"/>
  <c r="NNK46" i="1"/>
  <c r="NNL46" i="1"/>
  <c r="NNM46" i="1"/>
  <c r="NNN46" i="1"/>
  <c r="NNO46" i="1"/>
  <c r="NNP46" i="1"/>
  <c r="NNQ46" i="1"/>
  <c r="NNR46" i="1"/>
  <c r="NNS46" i="1"/>
  <c r="NNT46" i="1"/>
  <c r="NNU46" i="1"/>
  <c r="NNV46" i="1"/>
  <c r="NNW46" i="1"/>
  <c r="NNX46" i="1"/>
  <c r="NNY46" i="1"/>
  <c r="NNZ46" i="1"/>
  <c r="NOA46" i="1"/>
  <c r="NOB46" i="1"/>
  <c r="NOC46" i="1"/>
  <c r="NOD46" i="1"/>
  <c r="NOE46" i="1"/>
  <c r="NOF46" i="1"/>
  <c r="NOG46" i="1"/>
  <c r="NOH46" i="1"/>
  <c r="NOI46" i="1"/>
  <c r="NOJ46" i="1"/>
  <c r="NOK46" i="1"/>
  <c r="NOL46" i="1"/>
  <c r="NOM46" i="1"/>
  <c r="NON46" i="1"/>
  <c r="NOO46" i="1"/>
  <c r="NOP46" i="1"/>
  <c r="NOQ46" i="1"/>
  <c r="NOR46" i="1"/>
  <c r="NOS46" i="1"/>
  <c r="NOT46" i="1"/>
  <c r="NOU46" i="1"/>
  <c r="NOV46" i="1"/>
  <c r="NOW46" i="1"/>
  <c r="NOX46" i="1"/>
  <c r="NOY46" i="1"/>
  <c r="NOZ46" i="1"/>
  <c r="NPA46" i="1"/>
  <c r="NPB46" i="1"/>
  <c r="NPC46" i="1"/>
  <c r="NPD46" i="1"/>
  <c r="NPE46" i="1"/>
  <c r="NPF46" i="1"/>
  <c r="NPG46" i="1"/>
  <c r="NPH46" i="1"/>
  <c r="NPI46" i="1"/>
  <c r="NPJ46" i="1"/>
  <c r="NPK46" i="1"/>
  <c r="NPL46" i="1"/>
  <c r="NPM46" i="1"/>
  <c r="NPN46" i="1"/>
  <c r="NPO46" i="1"/>
  <c r="NPP46" i="1"/>
  <c r="NPQ46" i="1"/>
  <c r="NPR46" i="1"/>
  <c r="NPS46" i="1"/>
  <c r="NPT46" i="1"/>
  <c r="NPU46" i="1"/>
  <c r="NPV46" i="1"/>
  <c r="NPW46" i="1"/>
  <c r="NPX46" i="1"/>
  <c r="NPY46" i="1"/>
  <c r="NPZ46" i="1"/>
  <c r="NQA46" i="1"/>
  <c r="NQB46" i="1"/>
  <c r="NQC46" i="1"/>
  <c r="NQD46" i="1"/>
  <c r="NQE46" i="1"/>
  <c r="NQF46" i="1"/>
  <c r="NQG46" i="1"/>
  <c r="NQH46" i="1"/>
  <c r="NQI46" i="1"/>
  <c r="NQJ46" i="1"/>
  <c r="NQK46" i="1"/>
  <c r="NQL46" i="1"/>
  <c r="NQM46" i="1"/>
  <c r="NQN46" i="1"/>
  <c r="NQO46" i="1"/>
  <c r="NQP46" i="1"/>
  <c r="NQQ46" i="1"/>
  <c r="NQR46" i="1"/>
  <c r="NQS46" i="1"/>
  <c r="NQT46" i="1"/>
  <c r="NQU46" i="1"/>
  <c r="NQV46" i="1"/>
  <c r="NQW46" i="1"/>
  <c r="NQX46" i="1"/>
  <c r="NQY46" i="1"/>
  <c r="NQZ46" i="1"/>
  <c r="NRA46" i="1"/>
  <c r="NRB46" i="1"/>
  <c r="NRC46" i="1"/>
  <c r="NRD46" i="1"/>
  <c r="NRE46" i="1"/>
  <c r="NRF46" i="1"/>
  <c r="NRG46" i="1"/>
  <c r="NRH46" i="1"/>
  <c r="NRI46" i="1"/>
  <c r="NRJ46" i="1"/>
  <c r="NRK46" i="1"/>
  <c r="NRL46" i="1"/>
  <c r="NRM46" i="1"/>
  <c r="NRN46" i="1"/>
  <c r="NRO46" i="1"/>
  <c r="NRP46" i="1"/>
  <c r="NRQ46" i="1"/>
  <c r="NRR46" i="1"/>
  <c r="NRS46" i="1"/>
  <c r="NRT46" i="1"/>
  <c r="NRU46" i="1"/>
  <c r="NRV46" i="1"/>
  <c r="NRW46" i="1"/>
  <c r="NRX46" i="1"/>
  <c r="NRY46" i="1"/>
  <c r="NRZ46" i="1"/>
  <c r="NSA46" i="1"/>
  <c r="NSB46" i="1"/>
  <c r="NSC46" i="1"/>
  <c r="NSD46" i="1"/>
  <c r="NSE46" i="1"/>
  <c r="NSF46" i="1"/>
  <c r="NSG46" i="1"/>
  <c r="NSH46" i="1"/>
  <c r="NSI46" i="1"/>
  <c r="NSJ46" i="1"/>
  <c r="NSK46" i="1"/>
  <c r="NSL46" i="1"/>
  <c r="NSM46" i="1"/>
  <c r="NSN46" i="1"/>
  <c r="NSO46" i="1"/>
  <c r="NSP46" i="1"/>
  <c r="NSQ46" i="1"/>
  <c r="NSR46" i="1"/>
  <c r="NSS46" i="1"/>
  <c r="NST46" i="1"/>
  <c r="NSU46" i="1"/>
  <c r="NSV46" i="1"/>
  <c r="NSW46" i="1"/>
  <c r="NSX46" i="1"/>
  <c r="NSY46" i="1"/>
  <c r="NSZ46" i="1"/>
  <c r="NTA46" i="1"/>
  <c r="NTB46" i="1"/>
  <c r="NTC46" i="1"/>
  <c r="NTD46" i="1"/>
  <c r="NTE46" i="1"/>
  <c r="NTF46" i="1"/>
  <c r="NTG46" i="1"/>
  <c r="NTH46" i="1"/>
  <c r="NTI46" i="1"/>
  <c r="NTJ46" i="1"/>
  <c r="NTK46" i="1"/>
  <c r="NTL46" i="1"/>
  <c r="NTM46" i="1"/>
  <c r="NTN46" i="1"/>
  <c r="NTO46" i="1"/>
  <c r="NTP46" i="1"/>
  <c r="NTQ46" i="1"/>
  <c r="NTR46" i="1"/>
  <c r="NTS46" i="1"/>
  <c r="NTT46" i="1"/>
  <c r="NTU46" i="1"/>
  <c r="NTV46" i="1"/>
  <c r="NTW46" i="1"/>
  <c r="NTX46" i="1"/>
  <c r="NTY46" i="1"/>
  <c r="NTZ46" i="1"/>
  <c r="NUA46" i="1"/>
  <c r="NUB46" i="1"/>
  <c r="NUC46" i="1"/>
  <c r="NUD46" i="1"/>
  <c r="NUE46" i="1"/>
  <c r="NUF46" i="1"/>
  <c r="NUG46" i="1"/>
  <c r="NUH46" i="1"/>
  <c r="NUI46" i="1"/>
  <c r="NUJ46" i="1"/>
  <c r="NUK46" i="1"/>
  <c r="NUL46" i="1"/>
  <c r="NUM46" i="1"/>
  <c r="NUN46" i="1"/>
  <c r="NUO46" i="1"/>
  <c r="NUP46" i="1"/>
  <c r="NUQ46" i="1"/>
  <c r="NUR46" i="1"/>
  <c r="NUS46" i="1"/>
  <c r="NUT46" i="1"/>
  <c r="NUU46" i="1"/>
  <c r="NUV46" i="1"/>
  <c r="NUW46" i="1"/>
  <c r="NUX46" i="1"/>
  <c r="NUY46" i="1"/>
  <c r="NUZ46" i="1"/>
  <c r="NVA46" i="1"/>
  <c r="NVB46" i="1"/>
  <c r="NVC46" i="1"/>
  <c r="NVD46" i="1"/>
  <c r="NVE46" i="1"/>
  <c r="NVF46" i="1"/>
  <c r="NVG46" i="1"/>
  <c r="NVH46" i="1"/>
  <c r="NVI46" i="1"/>
  <c r="NVJ46" i="1"/>
  <c r="NVK46" i="1"/>
  <c r="NVL46" i="1"/>
  <c r="NVM46" i="1"/>
  <c r="NVN46" i="1"/>
  <c r="NVO46" i="1"/>
  <c r="NVP46" i="1"/>
  <c r="NVQ46" i="1"/>
  <c r="NVR46" i="1"/>
  <c r="NVS46" i="1"/>
  <c r="NVT46" i="1"/>
  <c r="NVU46" i="1"/>
  <c r="NVV46" i="1"/>
  <c r="NVW46" i="1"/>
  <c r="NVX46" i="1"/>
  <c r="NVY46" i="1"/>
  <c r="NVZ46" i="1"/>
  <c r="NWA46" i="1"/>
  <c r="NWB46" i="1"/>
  <c r="NWC46" i="1"/>
  <c r="NWD46" i="1"/>
  <c r="NWE46" i="1"/>
  <c r="NWF46" i="1"/>
  <c r="NWG46" i="1"/>
  <c r="NWH46" i="1"/>
  <c r="NWI46" i="1"/>
  <c r="NWJ46" i="1"/>
  <c r="NWK46" i="1"/>
  <c r="NWL46" i="1"/>
  <c r="NWM46" i="1"/>
  <c r="NWN46" i="1"/>
  <c r="NWO46" i="1"/>
  <c r="NWP46" i="1"/>
  <c r="NWQ46" i="1"/>
  <c r="NWR46" i="1"/>
  <c r="NWS46" i="1"/>
  <c r="NWT46" i="1"/>
  <c r="NWU46" i="1"/>
  <c r="NWV46" i="1"/>
  <c r="NWW46" i="1"/>
  <c r="NWX46" i="1"/>
  <c r="NWY46" i="1"/>
  <c r="NWZ46" i="1"/>
  <c r="NXA46" i="1"/>
  <c r="NXB46" i="1"/>
  <c r="NXC46" i="1"/>
  <c r="NXD46" i="1"/>
  <c r="NXE46" i="1"/>
  <c r="NXF46" i="1"/>
  <c r="NXG46" i="1"/>
  <c r="NXH46" i="1"/>
  <c r="NXI46" i="1"/>
  <c r="NXJ46" i="1"/>
  <c r="NXK46" i="1"/>
  <c r="NXL46" i="1"/>
  <c r="NXM46" i="1"/>
  <c r="NXN46" i="1"/>
  <c r="NXO46" i="1"/>
  <c r="NXP46" i="1"/>
  <c r="NXQ46" i="1"/>
  <c r="NXR46" i="1"/>
  <c r="NXS46" i="1"/>
  <c r="NXT46" i="1"/>
  <c r="NXU46" i="1"/>
  <c r="NXV46" i="1"/>
  <c r="NXW46" i="1"/>
  <c r="NXX46" i="1"/>
  <c r="NXY46" i="1"/>
  <c r="NXZ46" i="1"/>
  <c r="NYA46" i="1"/>
  <c r="NYB46" i="1"/>
  <c r="NYC46" i="1"/>
  <c r="NYD46" i="1"/>
  <c r="NYE46" i="1"/>
  <c r="NYF46" i="1"/>
  <c r="NYG46" i="1"/>
  <c r="NYH46" i="1"/>
  <c r="NYI46" i="1"/>
  <c r="NYJ46" i="1"/>
  <c r="NYK46" i="1"/>
  <c r="NYL46" i="1"/>
  <c r="NYM46" i="1"/>
  <c r="NYN46" i="1"/>
  <c r="NYO46" i="1"/>
  <c r="NYP46" i="1"/>
  <c r="NYQ46" i="1"/>
  <c r="NYR46" i="1"/>
  <c r="NYS46" i="1"/>
  <c r="NYT46" i="1"/>
  <c r="NYU46" i="1"/>
  <c r="NYV46" i="1"/>
  <c r="NYW46" i="1"/>
  <c r="NYX46" i="1"/>
  <c r="NYY46" i="1"/>
  <c r="NYZ46" i="1"/>
  <c r="NZA46" i="1"/>
  <c r="NZB46" i="1"/>
  <c r="NZC46" i="1"/>
  <c r="NZD46" i="1"/>
  <c r="NZE46" i="1"/>
  <c r="NZF46" i="1"/>
  <c r="NZG46" i="1"/>
  <c r="NZH46" i="1"/>
  <c r="NZI46" i="1"/>
  <c r="NZJ46" i="1"/>
  <c r="NZK46" i="1"/>
  <c r="NZL46" i="1"/>
  <c r="NZM46" i="1"/>
  <c r="NZN46" i="1"/>
  <c r="NZO46" i="1"/>
  <c r="NZP46" i="1"/>
  <c r="NZQ46" i="1"/>
  <c r="NZR46" i="1"/>
  <c r="NZS46" i="1"/>
  <c r="NZT46" i="1"/>
  <c r="NZU46" i="1"/>
  <c r="NZV46" i="1"/>
  <c r="NZW46" i="1"/>
  <c r="NZX46" i="1"/>
  <c r="NZY46" i="1"/>
  <c r="NZZ46" i="1"/>
  <c r="OAA46" i="1"/>
  <c r="OAB46" i="1"/>
  <c r="OAC46" i="1"/>
  <c r="OAD46" i="1"/>
  <c r="OAE46" i="1"/>
  <c r="OAF46" i="1"/>
  <c r="OAG46" i="1"/>
  <c r="OAH46" i="1"/>
  <c r="OAI46" i="1"/>
  <c r="OAJ46" i="1"/>
  <c r="OAK46" i="1"/>
  <c r="OAL46" i="1"/>
  <c r="OAM46" i="1"/>
  <c r="OAN46" i="1"/>
  <c r="OAO46" i="1"/>
  <c r="OAP46" i="1"/>
  <c r="OAQ46" i="1"/>
  <c r="OAR46" i="1"/>
  <c r="OAS46" i="1"/>
  <c r="OAT46" i="1"/>
  <c r="OAU46" i="1"/>
  <c r="OAV46" i="1"/>
  <c r="OAW46" i="1"/>
  <c r="OAX46" i="1"/>
  <c r="OAY46" i="1"/>
  <c r="OAZ46" i="1"/>
  <c r="OBA46" i="1"/>
  <c r="OBB46" i="1"/>
  <c r="OBC46" i="1"/>
  <c r="OBD46" i="1"/>
  <c r="OBE46" i="1"/>
  <c r="OBF46" i="1"/>
  <c r="OBG46" i="1"/>
  <c r="OBH46" i="1"/>
  <c r="OBI46" i="1"/>
  <c r="OBJ46" i="1"/>
  <c r="OBK46" i="1"/>
  <c r="OBL46" i="1"/>
  <c r="OBM46" i="1"/>
  <c r="OBN46" i="1"/>
  <c r="OBO46" i="1"/>
  <c r="OBP46" i="1"/>
  <c r="OBQ46" i="1"/>
  <c r="OBR46" i="1"/>
  <c r="OBS46" i="1"/>
  <c r="OBT46" i="1"/>
  <c r="OBU46" i="1"/>
  <c r="OBV46" i="1"/>
  <c r="OBW46" i="1"/>
  <c r="OBX46" i="1"/>
  <c r="OBY46" i="1"/>
  <c r="OBZ46" i="1"/>
  <c r="OCA46" i="1"/>
  <c r="OCB46" i="1"/>
  <c r="OCC46" i="1"/>
  <c r="OCD46" i="1"/>
  <c r="OCE46" i="1"/>
  <c r="OCF46" i="1"/>
  <c r="OCG46" i="1"/>
  <c r="OCH46" i="1"/>
  <c r="OCI46" i="1"/>
  <c r="OCJ46" i="1"/>
  <c r="OCK46" i="1"/>
  <c r="OCL46" i="1"/>
  <c r="OCM46" i="1"/>
  <c r="OCN46" i="1"/>
  <c r="OCO46" i="1"/>
  <c r="OCP46" i="1"/>
  <c r="OCQ46" i="1"/>
  <c r="OCR46" i="1"/>
  <c r="OCS46" i="1"/>
  <c r="OCT46" i="1"/>
  <c r="OCU46" i="1"/>
  <c r="OCV46" i="1"/>
  <c r="OCW46" i="1"/>
  <c r="OCX46" i="1"/>
  <c r="OCY46" i="1"/>
  <c r="OCZ46" i="1"/>
  <c r="ODA46" i="1"/>
  <c r="ODB46" i="1"/>
  <c r="ODC46" i="1"/>
  <c r="ODD46" i="1"/>
  <c r="ODE46" i="1"/>
  <c r="ODF46" i="1"/>
  <c r="ODG46" i="1"/>
  <c r="ODH46" i="1"/>
  <c r="ODI46" i="1"/>
  <c r="ODJ46" i="1"/>
  <c r="ODK46" i="1"/>
  <c r="ODL46" i="1"/>
  <c r="ODM46" i="1"/>
  <c r="ODN46" i="1"/>
  <c r="ODO46" i="1"/>
  <c r="ODP46" i="1"/>
  <c r="ODQ46" i="1"/>
  <c r="ODR46" i="1"/>
  <c r="ODS46" i="1"/>
  <c r="ODT46" i="1"/>
  <c r="ODU46" i="1"/>
  <c r="ODV46" i="1"/>
  <c r="ODW46" i="1"/>
  <c r="ODX46" i="1"/>
  <c r="ODY46" i="1"/>
  <c r="ODZ46" i="1"/>
  <c r="OEA46" i="1"/>
  <c r="OEB46" i="1"/>
  <c r="OEC46" i="1"/>
  <c r="OED46" i="1"/>
  <c r="OEE46" i="1"/>
  <c r="OEF46" i="1"/>
  <c r="OEG46" i="1"/>
  <c r="OEH46" i="1"/>
  <c r="OEI46" i="1"/>
  <c r="OEJ46" i="1"/>
  <c r="OEK46" i="1"/>
  <c r="OEL46" i="1"/>
  <c r="OEM46" i="1"/>
  <c r="OEN46" i="1"/>
  <c r="OEO46" i="1"/>
  <c r="OEP46" i="1"/>
  <c r="OEQ46" i="1"/>
  <c r="OER46" i="1"/>
  <c r="OES46" i="1"/>
  <c r="OET46" i="1"/>
  <c r="OEU46" i="1"/>
  <c r="OEV46" i="1"/>
  <c r="OEW46" i="1"/>
  <c r="OEX46" i="1"/>
  <c r="OEY46" i="1"/>
  <c r="OEZ46" i="1"/>
  <c r="OFA46" i="1"/>
  <c r="OFB46" i="1"/>
  <c r="OFC46" i="1"/>
  <c r="OFD46" i="1"/>
  <c r="OFE46" i="1"/>
  <c r="OFF46" i="1"/>
  <c r="OFG46" i="1"/>
  <c r="OFH46" i="1"/>
  <c r="OFI46" i="1"/>
  <c r="OFJ46" i="1"/>
  <c r="OFK46" i="1"/>
  <c r="OFL46" i="1"/>
  <c r="OFM46" i="1"/>
  <c r="OFN46" i="1"/>
  <c r="OFO46" i="1"/>
  <c r="OFP46" i="1"/>
  <c r="OFQ46" i="1"/>
  <c r="OFR46" i="1"/>
  <c r="OFS46" i="1"/>
  <c r="OFT46" i="1"/>
  <c r="OFU46" i="1"/>
  <c r="OFV46" i="1"/>
  <c r="OFW46" i="1"/>
  <c r="OFX46" i="1"/>
  <c r="OFY46" i="1"/>
  <c r="OFZ46" i="1"/>
  <c r="OGA46" i="1"/>
  <c r="OGB46" i="1"/>
  <c r="OGC46" i="1"/>
  <c r="OGD46" i="1"/>
  <c r="OGE46" i="1"/>
  <c r="OGF46" i="1"/>
  <c r="OGG46" i="1"/>
  <c r="OGH46" i="1"/>
  <c r="OGI46" i="1"/>
  <c r="OGJ46" i="1"/>
  <c r="OGK46" i="1"/>
  <c r="OGL46" i="1"/>
  <c r="OGM46" i="1"/>
  <c r="OGN46" i="1"/>
  <c r="OGO46" i="1"/>
  <c r="OGP46" i="1"/>
  <c r="OGQ46" i="1"/>
  <c r="OGR46" i="1"/>
  <c r="OGS46" i="1"/>
  <c r="OGT46" i="1"/>
  <c r="OGU46" i="1"/>
  <c r="OGV46" i="1"/>
  <c r="OGW46" i="1"/>
  <c r="OGX46" i="1"/>
  <c r="OGY46" i="1"/>
  <c r="OGZ46" i="1"/>
  <c r="OHA46" i="1"/>
  <c r="OHB46" i="1"/>
  <c r="OHC46" i="1"/>
  <c r="OHD46" i="1"/>
  <c r="OHE46" i="1"/>
  <c r="OHF46" i="1"/>
  <c r="OHG46" i="1"/>
  <c r="OHH46" i="1"/>
  <c r="OHI46" i="1"/>
  <c r="OHJ46" i="1"/>
  <c r="OHK46" i="1"/>
  <c r="OHL46" i="1"/>
  <c r="OHM46" i="1"/>
  <c r="OHN46" i="1"/>
  <c r="OHO46" i="1"/>
  <c r="OHP46" i="1"/>
  <c r="OHQ46" i="1"/>
  <c r="OHR46" i="1"/>
  <c r="OHS46" i="1"/>
  <c r="OHT46" i="1"/>
  <c r="OHU46" i="1"/>
  <c r="OHV46" i="1"/>
  <c r="OHW46" i="1"/>
  <c r="OHX46" i="1"/>
  <c r="OHY46" i="1"/>
  <c r="OHZ46" i="1"/>
  <c r="OIA46" i="1"/>
  <c r="OIB46" i="1"/>
  <c r="OIC46" i="1"/>
  <c r="OID46" i="1"/>
  <c r="OIE46" i="1"/>
  <c r="OIF46" i="1"/>
  <c r="OIG46" i="1"/>
  <c r="OIH46" i="1"/>
  <c r="OII46" i="1"/>
  <c r="OIJ46" i="1"/>
  <c r="OIK46" i="1"/>
  <c r="OIL46" i="1"/>
  <c r="OIM46" i="1"/>
  <c r="OIN46" i="1"/>
  <c r="OIO46" i="1"/>
  <c r="OIP46" i="1"/>
  <c r="OIQ46" i="1"/>
  <c r="OIR46" i="1"/>
  <c r="OIS46" i="1"/>
  <c r="OIT46" i="1"/>
  <c r="OIU46" i="1"/>
  <c r="OIV46" i="1"/>
  <c r="OIW46" i="1"/>
  <c r="OIX46" i="1"/>
  <c r="OIY46" i="1"/>
  <c r="OIZ46" i="1"/>
  <c r="OJA46" i="1"/>
  <c r="OJB46" i="1"/>
  <c r="OJC46" i="1"/>
  <c r="OJD46" i="1"/>
  <c r="OJE46" i="1"/>
  <c r="OJF46" i="1"/>
  <c r="OJG46" i="1"/>
  <c r="OJH46" i="1"/>
  <c r="OJI46" i="1"/>
  <c r="OJJ46" i="1"/>
  <c r="OJK46" i="1"/>
  <c r="OJL46" i="1"/>
  <c r="OJM46" i="1"/>
  <c r="OJN46" i="1"/>
  <c r="OJO46" i="1"/>
  <c r="OJP46" i="1"/>
  <c r="OJQ46" i="1"/>
  <c r="OJR46" i="1"/>
  <c r="OJS46" i="1"/>
  <c r="OJT46" i="1"/>
  <c r="OJU46" i="1"/>
  <c r="OJV46" i="1"/>
  <c r="OJW46" i="1"/>
  <c r="OJX46" i="1"/>
  <c r="OJY46" i="1"/>
  <c r="OJZ46" i="1"/>
  <c r="OKA46" i="1"/>
  <c r="OKB46" i="1"/>
  <c r="OKC46" i="1"/>
  <c r="OKD46" i="1"/>
  <c r="OKE46" i="1"/>
  <c r="OKF46" i="1"/>
  <c r="OKG46" i="1"/>
  <c r="OKH46" i="1"/>
  <c r="OKI46" i="1"/>
  <c r="OKJ46" i="1"/>
  <c r="OKK46" i="1"/>
  <c r="OKL46" i="1"/>
  <c r="OKM46" i="1"/>
  <c r="OKN46" i="1"/>
  <c r="OKO46" i="1"/>
  <c r="OKP46" i="1"/>
  <c r="OKQ46" i="1"/>
  <c r="OKR46" i="1"/>
  <c r="OKS46" i="1"/>
  <c r="OKT46" i="1"/>
  <c r="OKU46" i="1"/>
  <c r="OKV46" i="1"/>
  <c r="OKW46" i="1"/>
  <c r="OKX46" i="1"/>
  <c r="OKY46" i="1"/>
  <c r="OKZ46" i="1"/>
  <c r="OLA46" i="1"/>
  <c r="OLB46" i="1"/>
  <c r="OLC46" i="1"/>
  <c r="OLD46" i="1"/>
  <c r="OLE46" i="1"/>
  <c r="OLF46" i="1"/>
  <c r="OLG46" i="1"/>
  <c r="OLH46" i="1"/>
  <c r="OLI46" i="1"/>
  <c r="OLJ46" i="1"/>
  <c r="OLK46" i="1"/>
  <c r="OLL46" i="1"/>
  <c r="OLM46" i="1"/>
  <c r="OLN46" i="1"/>
  <c r="OLO46" i="1"/>
  <c r="OLP46" i="1"/>
  <c r="OLQ46" i="1"/>
  <c r="OLR46" i="1"/>
  <c r="OLS46" i="1"/>
  <c r="OLT46" i="1"/>
  <c r="OLU46" i="1"/>
  <c r="OLV46" i="1"/>
  <c r="OLW46" i="1"/>
  <c r="OLX46" i="1"/>
  <c r="OLY46" i="1"/>
  <c r="OLZ46" i="1"/>
  <c r="OMA46" i="1"/>
  <c r="OMB46" i="1"/>
  <c r="OMC46" i="1"/>
  <c r="OMD46" i="1"/>
  <c r="OME46" i="1"/>
  <c r="OMF46" i="1"/>
  <c r="OMG46" i="1"/>
  <c r="OMH46" i="1"/>
  <c r="OMI46" i="1"/>
  <c r="OMJ46" i="1"/>
  <c r="OMK46" i="1"/>
  <c r="OML46" i="1"/>
  <c r="OMM46" i="1"/>
  <c r="OMN46" i="1"/>
  <c r="OMO46" i="1"/>
  <c r="OMP46" i="1"/>
  <c r="OMQ46" i="1"/>
  <c r="OMR46" i="1"/>
  <c r="OMS46" i="1"/>
  <c r="OMT46" i="1"/>
  <c r="OMU46" i="1"/>
  <c r="OMV46" i="1"/>
  <c r="OMW46" i="1"/>
  <c r="OMX46" i="1"/>
  <c r="OMY46" i="1"/>
  <c r="OMZ46" i="1"/>
  <c r="ONA46" i="1"/>
  <c r="ONB46" i="1"/>
  <c r="ONC46" i="1"/>
  <c r="OND46" i="1"/>
  <c r="ONE46" i="1"/>
  <c r="ONF46" i="1"/>
  <c r="ONG46" i="1"/>
  <c r="ONH46" i="1"/>
  <c r="ONI46" i="1"/>
  <c r="ONJ46" i="1"/>
  <c r="ONK46" i="1"/>
  <c r="ONL46" i="1"/>
  <c r="ONM46" i="1"/>
  <c r="ONN46" i="1"/>
  <c r="ONO46" i="1"/>
  <c r="ONP46" i="1"/>
  <c r="ONQ46" i="1"/>
  <c r="ONR46" i="1"/>
  <c r="ONS46" i="1"/>
  <c r="ONT46" i="1"/>
  <c r="ONU46" i="1"/>
  <c r="ONV46" i="1"/>
  <c r="ONW46" i="1"/>
  <c r="ONX46" i="1"/>
  <c r="ONY46" i="1"/>
  <c r="ONZ46" i="1"/>
  <c r="OOA46" i="1"/>
  <c r="OOB46" i="1"/>
  <c r="OOC46" i="1"/>
  <c r="OOD46" i="1"/>
  <c r="OOE46" i="1"/>
  <c r="OOF46" i="1"/>
  <c r="OOG46" i="1"/>
  <c r="OOH46" i="1"/>
  <c r="OOI46" i="1"/>
  <c r="OOJ46" i="1"/>
  <c r="OOK46" i="1"/>
  <c r="OOL46" i="1"/>
  <c r="OOM46" i="1"/>
  <c r="OON46" i="1"/>
  <c r="OOO46" i="1"/>
  <c r="OOP46" i="1"/>
  <c r="OOQ46" i="1"/>
  <c r="OOR46" i="1"/>
  <c r="OOS46" i="1"/>
  <c r="OOT46" i="1"/>
  <c r="OOU46" i="1"/>
  <c r="OOV46" i="1"/>
  <c r="OOW46" i="1"/>
  <c r="OOX46" i="1"/>
  <c r="OOY46" i="1"/>
  <c r="OOZ46" i="1"/>
  <c r="OPA46" i="1"/>
  <c r="OPB46" i="1"/>
  <c r="OPC46" i="1"/>
  <c r="OPD46" i="1"/>
  <c r="OPE46" i="1"/>
  <c r="OPF46" i="1"/>
  <c r="OPG46" i="1"/>
  <c r="OPH46" i="1"/>
  <c r="OPI46" i="1"/>
  <c r="OPJ46" i="1"/>
  <c r="OPK46" i="1"/>
  <c r="OPL46" i="1"/>
  <c r="OPM46" i="1"/>
  <c r="OPN46" i="1"/>
  <c r="OPO46" i="1"/>
  <c r="OPP46" i="1"/>
  <c r="OPQ46" i="1"/>
  <c r="OPR46" i="1"/>
  <c r="OPS46" i="1"/>
  <c r="OPT46" i="1"/>
  <c r="OPU46" i="1"/>
  <c r="OPV46" i="1"/>
  <c r="OPW46" i="1"/>
  <c r="OPX46" i="1"/>
  <c r="OPY46" i="1"/>
  <c r="OPZ46" i="1"/>
  <c r="OQA46" i="1"/>
  <c r="OQB46" i="1"/>
  <c r="OQC46" i="1"/>
  <c r="OQD46" i="1"/>
  <c r="OQE46" i="1"/>
  <c r="OQF46" i="1"/>
  <c r="OQG46" i="1"/>
  <c r="OQH46" i="1"/>
  <c r="OQI46" i="1"/>
  <c r="OQJ46" i="1"/>
  <c r="OQK46" i="1"/>
  <c r="OQL46" i="1"/>
  <c r="OQM46" i="1"/>
  <c r="OQN46" i="1"/>
  <c r="OQO46" i="1"/>
  <c r="OQP46" i="1"/>
  <c r="OQQ46" i="1"/>
  <c r="OQR46" i="1"/>
  <c r="OQS46" i="1"/>
  <c r="OQT46" i="1"/>
  <c r="OQU46" i="1"/>
  <c r="OQV46" i="1"/>
  <c r="OQW46" i="1"/>
  <c r="OQX46" i="1"/>
  <c r="OQY46" i="1"/>
  <c r="OQZ46" i="1"/>
  <c r="ORA46" i="1"/>
  <c r="ORB46" i="1"/>
  <c r="ORC46" i="1"/>
  <c r="ORD46" i="1"/>
  <c r="ORE46" i="1"/>
  <c r="ORF46" i="1"/>
  <c r="ORG46" i="1"/>
  <c r="ORH46" i="1"/>
  <c r="ORI46" i="1"/>
  <c r="ORJ46" i="1"/>
  <c r="ORK46" i="1"/>
  <c r="ORL46" i="1"/>
  <c r="ORM46" i="1"/>
  <c r="ORN46" i="1"/>
  <c r="ORO46" i="1"/>
  <c r="ORP46" i="1"/>
  <c r="ORQ46" i="1"/>
  <c r="ORR46" i="1"/>
  <c r="ORS46" i="1"/>
  <c r="ORT46" i="1"/>
  <c r="ORU46" i="1"/>
  <c r="ORV46" i="1"/>
  <c r="ORW46" i="1"/>
  <c r="ORX46" i="1"/>
  <c r="ORY46" i="1"/>
  <c r="ORZ46" i="1"/>
  <c r="OSA46" i="1"/>
  <c r="OSB46" i="1"/>
  <c r="OSC46" i="1"/>
  <c r="OSD46" i="1"/>
  <c r="OSE46" i="1"/>
  <c r="OSF46" i="1"/>
  <c r="OSG46" i="1"/>
  <c r="OSH46" i="1"/>
  <c r="OSI46" i="1"/>
  <c r="OSJ46" i="1"/>
  <c r="OSK46" i="1"/>
  <c r="OSL46" i="1"/>
  <c r="OSM46" i="1"/>
  <c r="OSN46" i="1"/>
  <c r="OSO46" i="1"/>
  <c r="OSP46" i="1"/>
  <c r="OSQ46" i="1"/>
  <c r="OSR46" i="1"/>
  <c r="OSS46" i="1"/>
  <c r="OST46" i="1"/>
  <c r="OSU46" i="1"/>
  <c r="OSV46" i="1"/>
  <c r="OSW46" i="1"/>
  <c r="OSX46" i="1"/>
  <c r="OSY46" i="1"/>
  <c r="OSZ46" i="1"/>
  <c r="OTA46" i="1"/>
  <c r="OTB46" i="1"/>
  <c r="OTC46" i="1"/>
  <c r="OTD46" i="1"/>
  <c r="OTE46" i="1"/>
  <c r="OTF46" i="1"/>
  <c r="OTG46" i="1"/>
  <c r="OTH46" i="1"/>
  <c r="OTI46" i="1"/>
  <c r="OTJ46" i="1"/>
  <c r="OTK46" i="1"/>
  <c r="OTL46" i="1"/>
  <c r="OTM46" i="1"/>
  <c r="OTN46" i="1"/>
  <c r="OTO46" i="1"/>
  <c r="OTP46" i="1"/>
  <c r="OTQ46" i="1"/>
  <c r="OTR46" i="1"/>
  <c r="OTS46" i="1"/>
  <c r="OTT46" i="1"/>
  <c r="OTU46" i="1"/>
  <c r="OTV46" i="1"/>
  <c r="OTW46" i="1"/>
  <c r="OTX46" i="1"/>
  <c r="OTY46" i="1"/>
  <c r="OTZ46" i="1"/>
  <c r="OUA46" i="1"/>
  <c r="OUB46" i="1"/>
  <c r="OUC46" i="1"/>
  <c r="OUD46" i="1"/>
  <c r="OUE46" i="1"/>
  <c r="OUF46" i="1"/>
  <c r="OUG46" i="1"/>
  <c r="OUH46" i="1"/>
  <c r="OUI46" i="1"/>
  <c r="OUJ46" i="1"/>
  <c r="OUK46" i="1"/>
  <c r="OUL46" i="1"/>
  <c r="OUM46" i="1"/>
  <c r="OUN46" i="1"/>
  <c r="OUO46" i="1"/>
  <c r="OUP46" i="1"/>
  <c r="OUQ46" i="1"/>
  <c r="OUR46" i="1"/>
  <c r="OUS46" i="1"/>
  <c r="OUT46" i="1"/>
  <c r="OUU46" i="1"/>
  <c r="OUV46" i="1"/>
  <c r="OUW46" i="1"/>
  <c r="OUX46" i="1"/>
  <c r="OUY46" i="1"/>
  <c r="OUZ46" i="1"/>
  <c r="OVA46" i="1"/>
  <c r="OVB46" i="1"/>
  <c r="OVC46" i="1"/>
  <c r="OVD46" i="1"/>
  <c r="OVE46" i="1"/>
  <c r="OVF46" i="1"/>
  <c r="OVG46" i="1"/>
  <c r="OVH46" i="1"/>
  <c r="OVI46" i="1"/>
  <c r="OVJ46" i="1"/>
  <c r="OVK46" i="1"/>
  <c r="OVL46" i="1"/>
  <c r="OVM46" i="1"/>
  <c r="OVN46" i="1"/>
  <c r="OVO46" i="1"/>
  <c r="OVP46" i="1"/>
  <c r="OVQ46" i="1"/>
  <c r="OVR46" i="1"/>
  <c r="OVS46" i="1"/>
  <c r="OVT46" i="1"/>
  <c r="OVU46" i="1"/>
  <c r="OVV46" i="1"/>
  <c r="OVW46" i="1"/>
  <c r="OVX46" i="1"/>
  <c r="OVY46" i="1"/>
  <c r="OVZ46" i="1"/>
  <c r="OWA46" i="1"/>
  <c r="OWB46" i="1"/>
  <c r="OWC46" i="1"/>
  <c r="OWD46" i="1"/>
  <c r="OWE46" i="1"/>
  <c r="OWF46" i="1"/>
  <c r="OWG46" i="1"/>
  <c r="OWH46" i="1"/>
  <c r="OWI46" i="1"/>
  <c r="OWJ46" i="1"/>
  <c r="OWK46" i="1"/>
  <c r="OWL46" i="1"/>
  <c r="OWM46" i="1"/>
  <c r="OWN46" i="1"/>
  <c r="OWO46" i="1"/>
  <c r="OWP46" i="1"/>
  <c r="OWQ46" i="1"/>
  <c r="OWR46" i="1"/>
  <c r="OWS46" i="1"/>
  <c r="OWT46" i="1"/>
  <c r="OWU46" i="1"/>
  <c r="OWV46" i="1"/>
  <c r="OWW46" i="1"/>
  <c r="OWX46" i="1"/>
  <c r="OWY46" i="1"/>
  <c r="OWZ46" i="1"/>
  <c r="OXA46" i="1"/>
  <c r="OXB46" i="1"/>
  <c r="OXC46" i="1"/>
  <c r="OXD46" i="1"/>
  <c r="OXE46" i="1"/>
  <c r="OXF46" i="1"/>
  <c r="OXG46" i="1"/>
  <c r="OXH46" i="1"/>
  <c r="OXI46" i="1"/>
  <c r="OXJ46" i="1"/>
  <c r="OXK46" i="1"/>
  <c r="OXL46" i="1"/>
  <c r="OXM46" i="1"/>
  <c r="OXN46" i="1"/>
  <c r="OXO46" i="1"/>
  <c r="OXP46" i="1"/>
  <c r="OXQ46" i="1"/>
  <c r="OXR46" i="1"/>
  <c r="OXS46" i="1"/>
  <c r="OXT46" i="1"/>
  <c r="OXU46" i="1"/>
  <c r="OXV46" i="1"/>
  <c r="OXW46" i="1"/>
  <c r="OXX46" i="1"/>
  <c r="OXY46" i="1"/>
  <c r="OXZ46" i="1"/>
  <c r="OYA46" i="1"/>
  <c r="OYB46" i="1"/>
  <c r="OYC46" i="1"/>
  <c r="OYD46" i="1"/>
  <c r="OYE46" i="1"/>
  <c r="OYF46" i="1"/>
  <c r="OYG46" i="1"/>
  <c r="OYH46" i="1"/>
  <c r="OYI46" i="1"/>
  <c r="OYJ46" i="1"/>
  <c r="OYK46" i="1"/>
  <c r="OYL46" i="1"/>
  <c r="OYM46" i="1"/>
  <c r="OYN46" i="1"/>
  <c r="OYO46" i="1"/>
  <c r="OYP46" i="1"/>
  <c r="OYQ46" i="1"/>
  <c r="OYR46" i="1"/>
  <c r="OYS46" i="1"/>
  <c r="OYT46" i="1"/>
  <c r="OYU46" i="1"/>
  <c r="OYV46" i="1"/>
  <c r="OYW46" i="1"/>
  <c r="OYX46" i="1"/>
  <c r="OYY46" i="1"/>
  <c r="OYZ46" i="1"/>
  <c r="OZA46" i="1"/>
  <c r="OZB46" i="1"/>
  <c r="OZC46" i="1"/>
  <c r="OZD46" i="1"/>
  <c r="OZE46" i="1"/>
  <c r="OZF46" i="1"/>
  <c r="OZG46" i="1"/>
  <c r="OZH46" i="1"/>
  <c r="OZI46" i="1"/>
  <c r="OZJ46" i="1"/>
  <c r="OZK46" i="1"/>
  <c r="OZL46" i="1"/>
  <c r="OZM46" i="1"/>
  <c r="OZN46" i="1"/>
  <c r="OZO46" i="1"/>
  <c r="OZP46" i="1"/>
  <c r="OZQ46" i="1"/>
  <c r="OZR46" i="1"/>
  <c r="OZS46" i="1"/>
  <c r="OZT46" i="1"/>
  <c r="OZU46" i="1"/>
  <c r="OZV46" i="1"/>
  <c r="OZW46" i="1"/>
  <c r="OZX46" i="1"/>
  <c r="OZY46" i="1"/>
  <c r="OZZ46" i="1"/>
  <c r="PAA46" i="1"/>
  <c r="PAB46" i="1"/>
  <c r="PAC46" i="1"/>
  <c r="PAD46" i="1"/>
  <c r="PAE46" i="1"/>
  <c r="PAF46" i="1"/>
  <c r="PAG46" i="1"/>
  <c r="PAH46" i="1"/>
  <c r="PAI46" i="1"/>
  <c r="PAJ46" i="1"/>
  <c r="PAK46" i="1"/>
  <c r="PAL46" i="1"/>
  <c r="PAM46" i="1"/>
  <c r="PAN46" i="1"/>
  <c r="PAO46" i="1"/>
  <c r="PAP46" i="1"/>
  <c r="PAQ46" i="1"/>
  <c r="PAR46" i="1"/>
  <c r="PAS46" i="1"/>
  <c r="PAT46" i="1"/>
  <c r="PAU46" i="1"/>
  <c r="PAV46" i="1"/>
  <c r="PAW46" i="1"/>
  <c r="PAX46" i="1"/>
  <c r="PAY46" i="1"/>
  <c r="PAZ46" i="1"/>
  <c r="PBA46" i="1"/>
  <c r="PBB46" i="1"/>
  <c r="PBC46" i="1"/>
  <c r="PBD46" i="1"/>
  <c r="PBE46" i="1"/>
  <c r="PBF46" i="1"/>
  <c r="PBG46" i="1"/>
  <c r="PBH46" i="1"/>
  <c r="PBI46" i="1"/>
  <c r="PBJ46" i="1"/>
  <c r="PBK46" i="1"/>
  <c r="PBL46" i="1"/>
  <c r="PBM46" i="1"/>
  <c r="PBN46" i="1"/>
  <c r="PBO46" i="1"/>
  <c r="PBP46" i="1"/>
  <c r="PBQ46" i="1"/>
  <c r="PBR46" i="1"/>
  <c r="PBS46" i="1"/>
  <c r="PBT46" i="1"/>
  <c r="PBU46" i="1"/>
  <c r="PBV46" i="1"/>
  <c r="PBW46" i="1"/>
  <c r="PBX46" i="1"/>
  <c r="PBY46" i="1"/>
  <c r="PBZ46" i="1"/>
  <c r="PCA46" i="1"/>
  <c r="PCB46" i="1"/>
  <c r="PCC46" i="1"/>
  <c r="PCD46" i="1"/>
  <c r="PCE46" i="1"/>
  <c r="PCF46" i="1"/>
  <c r="PCG46" i="1"/>
  <c r="PCH46" i="1"/>
  <c r="PCI46" i="1"/>
  <c r="PCJ46" i="1"/>
  <c r="PCK46" i="1"/>
  <c r="PCL46" i="1"/>
  <c r="PCM46" i="1"/>
  <c r="PCN46" i="1"/>
  <c r="PCO46" i="1"/>
  <c r="PCP46" i="1"/>
  <c r="PCQ46" i="1"/>
  <c r="PCR46" i="1"/>
  <c r="PCS46" i="1"/>
  <c r="PCT46" i="1"/>
  <c r="PCU46" i="1"/>
  <c r="PCV46" i="1"/>
  <c r="PCW46" i="1"/>
  <c r="PCX46" i="1"/>
  <c r="PCY46" i="1"/>
  <c r="PCZ46" i="1"/>
  <c r="PDA46" i="1"/>
  <c r="PDB46" i="1"/>
  <c r="PDC46" i="1"/>
  <c r="PDD46" i="1"/>
  <c r="PDE46" i="1"/>
  <c r="PDF46" i="1"/>
  <c r="PDG46" i="1"/>
  <c r="PDH46" i="1"/>
  <c r="PDI46" i="1"/>
  <c r="PDJ46" i="1"/>
  <c r="PDK46" i="1"/>
  <c r="PDL46" i="1"/>
  <c r="PDM46" i="1"/>
  <c r="PDN46" i="1"/>
  <c r="PDO46" i="1"/>
  <c r="PDP46" i="1"/>
  <c r="PDQ46" i="1"/>
  <c r="PDR46" i="1"/>
  <c r="PDS46" i="1"/>
  <c r="PDT46" i="1"/>
  <c r="PDU46" i="1"/>
  <c r="PDV46" i="1"/>
  <c r="PDW46" i="1"/>
  <c r="PDX46" i="1"/>
  <c r="PDY46" i="1"/>
  <c r="PDZ46" i="1"/>
  <c r="PEA46" i="1"/>
  <c r="PEB46" i="1"/>
  <c r="PEC46" i="1"/>
  <c r="PED46" i="1"/>
  <c r="PEE46" i="1"/>
  <c r="PEF46" i="1"/>
  <c r="PEG46" i="1"/>
  <c r="PEH46" i="1"/>
  <c r="PEI46" i="1"/>
  <c r="PEJ46" i="1"/>
  <c r="PEK46" i="1"/>
  <c r="PEL46" i="1"/>
  <c r="PEM46" i="1"/>
  <c r="PEN46" i="1"/>
  <c r="PEO46" i="1"/>
  <c r="PEP46" i="1"/>
  <c r="PEQ46" i="1"/>
  <c r="PER46" i="1"/>
  <c r="PES46" i="1"/>
  <c r="PET46" i="1"/>
  <c r="PEU46" i="1"/>
  <c r="PEV46" i="1"/>
  <c r="PEW46" i="1"/>
  <c r="PEX46" i="1"/>
  <c r="PEY46" i="1"/>
  <c r="PEZ46" i="1"/>
  <c r="PFA46" i="1"/>
  <c r="PFB46" i="1"/>
  <c r="PFC46" i="1"/>
  <c r="PFD46" i="1"/>
  <c r="PFE46" i="1"/>
  <c r="PFF46" i="1"/>
  <c r="PFG46" i="1"/>
  <c r="PFH46" i="1"/>
  <c r="PFI46" i="1"/>
  <c r="PFJ46" i="1"/>
  <c r="PFK46" i="1"/>
  <c r="PFL46" i="1"/>
  <c r="PFM46" i="1"/>
  <c r="PFN46" i="1"/>
  <c r="PFO46" i="1"/>
  <c r="PFP46" i="1"/>
  <c r="PFQ46" i="1"/>
  <c r="PFR46" i="1"/>
  <c r="PFS46" i="1"/>
  <c r="PFT46" i="1"/>
  <c r="PFU46" i="1"/>
  <c r="PFV46" i="1"/>
  <c r="PFW46" i="1"/>
  <c r="PFX46" i="1"/>
  <c r="PFY46" i="1"/>
  <c r="PFZ46" i="1"/>
  <c r="PGA46" i="1"/>
  <c r="PGB46" i="1"/>
  <c r="PGC46" i="1"/>
  <c r="PGD46" i="1"/>
  <c r="PGE46" i="1"/>
  <c r="PGF46" i="1"/>
  <c r="PGG46" i="1"/>
  <c r="PGH46" i="1"/>
  <c r="PGI46" i="1"/>
  <c r="PGJ46" i="1"/>
  <c r="PGK46" i="1"/>
  <c r="PGL46" i="1"/>
  <c r="PGM46" i="1"/>
  <c r="PGN46" i="1"/>
  <c r="PGO46" i="1"/>
  <c r="PGP46" i="1"/>
  <c r="PGQ46" i="1"/>
  <c r="PGR46" i="1"/>
  <c r="PGS46" i="1"/>
  <c r="PGT46" i="1"/>
  <c r="PGU46" i="1"/>
  <c r="PGV46" i="1"/>
  <c r="PGW46" i="1"/>
  <c r="PGX46" i="1"/>
  <c r="PGY46" i="1"/>
  <c r="PGZ46" i="1"/>
  <c r="PHA46" i="1"/>
  <c r="PHB46" i="1"/>
  <c r="PHC46" i="1"/>
  <c r="PHD46" i="1"/>
  <c r="PHE46" i="1"/>
  <c r="PHF46" i="1"/>
  <c r="PHG46" i="1"/>
  <c r="PHH46" i="1"/>
  <c r="PHI46" i="1"/>
  <c r="PHJ46" i="1"/>
  <c r="PHK46" i="1"/>
  <c r="PHL46" i="1"/>
  <c r="PHM46" i="1"/>
  <c r="PHN46" i="1"/>
  <c r="PHO46" i="1"/>
  <c r="PHP46" i="1"/>
  <c r="PHQ46" i="1"/>
  <c r="PHR46" i="1"/>
  <c r="PHS46" i="1"/>
  <c r="PHT46" i="1"/>
  <c r="PHU46" i="1"/>
  <c r="PHV46" i="1"/>
  <c r="PHW46" i="1"/>
  <c r="PHX46" i="1"/>
  <c r="PHY46" i="1"/>
  <c r="PHZ46" i="1"/>
  <c r="PIA46" i="1"/>
  <c r="PIB46" i="1"/>
  <c r="PIC46" i="1"/>
  <c r="PID46" i="1"/>
  <c r="PIE46" i="1"/>
  <c r="PIF46" i="1"/>
  <c r="PIG46" i="1"/>
  <c r="PIH46" i="1"/>
  <c r="PII46" i="1"/>
  <c r="PIJ46" i="1"/>
  <c r="PIK46" i="1"/>
  <c r="PIL46" i="1"/>
  <c r="PIM46" i="1"/>
  <c r="PIN46" i="1"/>
  <c r="PIO46" i="1"/>
  <c r="PIP46" i="1"/>
  <c r="PIQ46" i="1"/>
  <c r="PIR46" i="1"/>
  <c r="PIS46" i="1"/>
  <c r="PIT46" i="1"/>
  <c r="PIU46" i="1"/>
  <c r="PIV46" i="1"/>
  <c r="PIW46" i="1"/>
  <c r="PIX46" i="1"/>
  <c r="PIY46" i="1"/>
  <c r="PIZ46" i="1"/>
  <c r="PJA46" i="1"/>
  <c r="PJB46" i="1"/>
  <c r="PJC46" i="1"/>
  <c r="PJD46" i="1"/>
  <c r="PJE46" i="1"/>
  <c r="PJF46" i="1"/>
  <c r="PJG46" i="1"/>
  <c r="PJH46" i="1"/>
  <c r="PJI46" i="1"/>
  <c r="PJJ46" i="1"/>
  <c r="PJK46" i="1"/>
  <c r="PJL46" i="1"/>
  <c r="PJM46" i="1"/>
  <c r="PJN46" i="1"/>
  <c r="PJO46" i="1"/>
  <c r="PJP46" i="1"/>
  <c r="PJQ46" i="1"/>
  <c r="PJR46" i="1"/>
  <c r="PJS46" i="1"/>
  <c r="PJT46" i="1"/>
  <c r="PJU46" i="1"/>
  <c r="PJV46" i="1"/>
  <c r="PJW46" i="1"/>
  <c r="PJX46" i="1"/>
  <c r="PJY46" i="1"/>
  <c r="PJZ46" i="1"/>
  <c r="PKA46" i="1"/>
  <c r="PKB46" i="1"/>
  <c r="PKC46" i="1"/>
  <c r="PKD46" i="1"/>
  <c r="PKE46" i="1"/>
  <c r="PKF46" i="1"/>
  <c r="PKG46" i="1"/>
  <c r="PKH46" i="1"/>
  <c r="PKI46" i="1"/>
  <c r="PKJ46" i="1"/>
  <c r="PKK46" i="1"/>
  <c r="PKL46" i="1"/>
  <c r="PKM46" i="1"/>
  <c r="PKN46" i="1"/>
  <c r="PKO46" i="1"/>
  <c r="PKP46" i="1"/>
  <c r="PKQ46" i="1"/>
  <c r="PKR46" i="1"/>
  <c r="PKS46" i="1"/>
  <c r="PKT46" i="1"/>
  <c r="PKU46" i="1"/>
  <c r="PKV46" i="1"/>
  <c r="PKW46" i="1"/>
  <c r="PKX46" i="1"/>
  <c r="PKY46" i="1"/>
  <c r="PKZ46" i="1"/>
  <c r="PLA46" i="1"/>
  <c r="PLB46" i="1"/>
  <c r="PLC46" i="1"/>
  <c r="PLD46" i="1"/>
  <c r="PLE46" i="1"/>
  <c r="PLF46" i="1"/>
  <c r="PLG46" i="1"/>
  <c r="PLH46" i="1"/>
  <c r="PLI46" i="1"/>
  <c r="PLJ46" i="1"/>
  <c r="PLK46" i="1"/>
  <c r="PLL46" i="1"/>
  <c r="PLM46" i="1"/>
  <c r="PLN46" i="1"/>
  <c r="PLO46" i="1"/>
  <c r="PLP46" i="1"/>
  <c r="PLQ46" i="1"/>
  <c r="PLR46" i="1"/>
  <c r="PLS46" i="1"/>
  <c r="PLT46" i="1"/>
  <c r="PLU46" i="1"/>
  <c r="PLV46" i="1"/>
  <c r="PLW46" i="1"/>
  <c r="PLX46" i="1"/>
  <c r="PLY46" i="1"/>
  <c r="PLZ46" i="1"/>
  <c r="PMA46" i="1"/>
  <c r="PMB46" i="1"/>
  <c r="PMC46" i="1"/>
  <c r="PMD46" i="1"/>
  <c r="PME46" i="1"/>
  <c r="PMF46" i="1"/>
  <c r="PMG46" i="1"/>
  <c r="PMH46" i="1"/>
  <c r="PMI46" i="1"/>
  <c r="PMJ46" i="1"/>
  <c r="PMK46" i="1"/>
  <c r="PML46" i="1"/>
  <c r="PMM46" i="1"/>
  <c r="PMN46" i="1"/>
  <c r="PMO46" i="1"/>
  <c r="PMP46" i="1"/>
  <c r="PMQ46" i="1"/>
  <c r="PMR46" i="1"/>
  <c r="PMS46" i="1"/>
  <c r="PMT46" i="1"/>
  <c r="PMU46" i="1"/>
  <c r="PMV46" i="1"/>
  <c r="PMW46" i="1"/>
  <c r="PMX46" i="1"/>
  <c r="PMY46" i="1"/>
  <c r="PMZ46" i="1"/>
  <c r="PNA46" i="1"/>
  <c r="PNB46" i="1"/>
  <c r="PNC46" i="1"/>
  <c r="PND46" i="1"/>
  <c r="PNE46" i="1"/>
  <c r="PNF46" i="1"/>
  <c r="PNG46" i="1"/>
  <c r="PNH46" i="1"/>
  <c r="PNI46" i="1"/>
  <c r="PNJ46" i="1"/>
  <c r="PNK46" i="1"/>
  <c r="PNL46" i="1"/>
  <c r="PNM46" i="1"/>
  <c r="PNN46" i="1"/>
  <c r="PNO46" i="1"/>
  <c r="PNP46" i="1"/>
  <c r="PNQ46" i="1"/>
  <c r="PNR46" i="1"/>
  <c r="PNS46" i="1"/>
  <c r="PNT46" i="1"/>
  <c r="PNU46" i="1"/>
  <c r="PNV46" i="1"/>
  <c r="PNW46" i="1"/>
  <c r="PNX46" i="1"/>
  <c r="PNY46" i="1"/>
  <c r="PNZ46" i="1"/>
  <c r="POA46" i="1"/>
  <c r="POB46" i="1"/>
  <c r="POC46" i="1"/>
  <c r="POD46" i="1"/>
  <c r="POE46" i="1"/>
  <c r="POF46" i="1"/>
  <c r="POG46" i="1"/>
  <c r="POH46" i="1"/>
  <c r="POI46" i="1"/>
  <c r="POJ46" i="1"/>
  <c r="POK46" i="1"/>
  <c r="POL46" i="1"/>
  <c r="POM46" i="1"/>
  <c r="PON46" i="1"/>
  <c r="POO46" i="1"/>
  <c r="POP46" i="1"/>
  <c r="POQ46" i="1"/>
  <c r="POR46" i="1"/>
  <c r="POS46" i="1"/>
  <c r="POT46" i="1"/>
  <c r="POU46" i="1"/>
  <c r="POV46" i="1"/>
  <c r="POW46" i="1"/>
  <c r="POX46" i="1"/>
  <c r="POY46" i="1"/>
  <c r="POZ46" i="1"/>
  <c r="PPA46" i="1"/>
  <c r="PPB46" i="1"/>
  <c r="PPC46" i="1"/>
  <c r="PPD46" i="1"/>
  <c r="PPE46" i="1"/>
  <c r="PPF46" i="1"/>
  <c r="PPG46" i="1"/>
  <c r="PPH46" i="1"/>
  <c r="PPI46" i="1"/>
  <c r="PPJ46" i="1"/>
  <c r="PPK46" i="1"/>
  <c r="PPL46" i="1"/>
  <c r="PPM46" i="1"/>
  <c r="PPN46" i="1"/>
  <c r="PPO46" i="1"/>
  <c r="PPP46" i="1"/>
  <c r="PPQ46" i="1"/>
  <c r="PPR46" i="1"/>
  <c r="PPS46" i="1"/>
  <c r="PPT46" i="1"/>
  <c r="PPU46" i="1"/>
  <c r="PPV46" i="1"/>
  <c r="PPW46" i="1"/>
  <c r="PPX46" i="1"/>
  <c r="PPY46" i="1"/>
  <c r="PPZ46" i="1"/>
  <c r="PQA46" i="1"/>
  <c r="PQB46" i="1"/>
  <c r="PQC46" i="1"/>
  <c r="PQD46" i="1"/>
  <c r="PQE46" i="1"/>
  <c r="PQF46" i="1"/>
  <c r="PQG46" i="1"/>
  <c r="PQH46" i="1"/>
  <c r="PQI46" i="1"/>
  <c r="PQJ46" i="1"/>
  <c r="PQK46" i="1"/>
  <c r="PQL46" i="1"/>
  <c r="PQM46" i="1"/>
  <c r="PQN46" i="1"/>
  <c r="PQO46" i="1"/>
  <c r="PQP46" i="1"/>
  <c r="PQQ46" i="1"/>
  <c r="PQR46" i="1"/>
  <c r="PQS46" i="1"/>
  <c r="PQT46" i="1"/>
  <c r="PQU46" i="1"/>
  <c r="PQV46" i="1"/>
  <c r="PQW46" i="1"/>
  <c r="PQX46" i="1"/>
  <c r="PQY46" i="1"/>
  <c r="PQZ46" i="1"/>
  <c r="PRA46" i="1"/>
  <c r="PRB46" i="1"/>
  <c r="PRC46" i="1"/>
  <c r="PRD46" i="1"/>
  <c r="PRE46" i="1"/>
  <c r="PRF46" i="1"/>
  <c r="PRG46" i="1"/>
  <c r="PRH46" i="1"/>
  <c r="PRI46" i="1"/>
  <c r="PRJ46" i="1"/>
  <c r="PRK46" i="1"/>
  <c r="PRL46" i="1"/>
  <c r="PRM46" i="1"/>
  <c r="PRN46" i="1"/>
  <c r="PRO46" i="1"/>
  <c r="PRP46" i="1"/>
  <c r="PRQ46" i="1"/>
  <c r="PRR46" i="1"/>
  <c r="PRS46" i="1"/>
  <c r="PRT46" i="1"/>
  <c r="PRU46" i="1"/>
  <c r="PRV46" i="1"/>
  <c r="PRW46" i="1"/>
  <c r="PRX46" i="1"/>
  <c r="PRY46" i="1"/>
  <c r="PRZ46" i="1"/>
  <c r="PSA46" i="1"/>
  <c r="PSB46" i="1"/>
  <c r="PSC46" i="1"/>
  <c r="PSD46" i="1"/>
  <c r="PSE46" i="1"/>
  <c r="PSF46" i="1"/>
  <c r="PSG46" i="1"/>
  <c r="PSH46" i="1"/>
  <c r="PSI46" i="1"/>
  <c r="PSJ46" i="1"/>
  <c r="PSK46" i="1"/>
  <c r="PSL46" i="1"/>
  <c r="PSM46" i="1"/>
  <c r="PSN46" i="1"/>
  <c r="PSO46" i="1"/>
  <c r="PSP46" i="1"/>
  <c r="PSQ46" i="1"/>
  <c r="PSR46" i="1"/>
  <c r="PSS46" i="1"/>
  <c r="PST46" i="1"/>
  <c r="PSU46" i="1"/>
  <c r="PSV46" i="1"/>
  <c r="PSW46" i="1"/>
  <c r="PSX46" i="1"/>
  <c r="PSY46" i="1"/>
  <c r="PSZ46" i="1"/>
  <c r="PTA46" i="1"/>
  <c r="PTB46" i="1"/>
  <c r="PTC46" i="1"/>
  <c r="PTD46" i="1"/>
  <c r="PTE46" i="1"/>
  <c r="PTF46" i="1"/>
  <c r="PTG46" i="1"/>
  <c r="PTH46" i="1"/>
  <c r="PTI46" i="1"/>
  <c r="PTJ46" i="1"/>
  <c r="PTK46" i="1"/>
  <c r="PTL46" i="1"/>
  <c r="PTM46" i="1"/>
  <c r="PTN46" i="1"/>
  <c r="PTO46" i="1"/>
  <c r="PTP46" i="1"/>
  <c r="PTQ46" i="1"/>
  <c r="PTR46" i="1"/>
  <c r="PTS46" i="1"/>
  <c r="PTT46" i="1"/>
  <c r="PTU46" i="1"/>
  <c r="PTV46" i="1"/>
  <c r="PTW46" i="1"/>
  <c r="PTX46" i="1"/>
  <c r="PTY46" i="1"/>
  <c r="PTZ46" i="1"/>
  <c r="PUA46" i="1"/>
  <c r="PUB46" i="1"/>
  <c r="PUC46" i="1"/>
  <c r="PUD46" i="1"/>
  <c r="PUE46" i="1"/>
  <c r="PUF46" i="1"/>
  <c r="PUG46" i="1"/>
  <c r="PUH46" i="1"/>
  <c r="PUI46" i="1"/>
  <c r="PUJ46" i="1"/>
  <c r="PUK46" i="1"/>
  <c r="PUL46" i="1"/>
  <c r="PUM46" i="1"/>
  <c r="PUN46" i="1"/>
  <c r="PUO46" i="1"/>
  <c r="PUP46" i="1"/>
  <c r="PUQ46" i="1"/>
  <c r="PUR46" i="1"/>
  <c r="PUS46" i="1"/>
  <c r="PUT46" i="1"/>
  <c r="PUU46" i="1"/>
  <c r="PUV46" i="1"/>
  <c r="PUW46" i="1"/>
  <c r="PUX46" i="1"/>
  <c r="PUY46" i="1"/>
  <c r="PUZ46" i="1"/>
  <c r="PVA46" i="1"/>
  <c r="PVB46" i="1"/>
  <c r="PVC46" i="1"/>
  <c r="PVD46" i="1"/>
  <c r="PVE46" i="1"/>
  <c r="PVF46" i="1"/>
  <c r="PVG46" i="1"/>
  <c r="PVH46" i="1"/>
  <c r="PVI46" i="1"/>
  <c r="PVJ46" i="1"/>
  <c r="PVK46" i="1"/>
  <c r="PVL46" i="1"/>
  <c r="PVM46" i="1"/>
  <c r="PVN46" i="1"/>
  <c r="PVO46" i="1"/>
  <c r="PVP46" i="1"/>
  <c r="PVQ46" i="1"/>
  <c r="PVR46" i="1"/>
  <c r="PVS46" i="1"/>
  <c r="PVT46" i="1"/>
  <c r="PVU46" i="1"/>
  <c r="PVV46" i="1"/>
  <c r="PVW46" i="1"/>
  <c r="PVX46" i="1"/>
  <c r="PVY46" i="1"/>
  <c r="PVZ46" i="1"/>
  <c r="PWA46" i="1"/>
  <c r="PWB46" i="1"/>
  <c r="PWC46" i="1"/>
  <c r="PWD46" i="1"/>
  <c r="PWE46" i="1"/>
  <c r="PWF46" i="1"/>
  <c r="PWG46" i="1"/>
  <c r="PWH46" i="1"/>
  <c r="PWI46" i="1"/>
  <c r="PWJ46" i="1"/>
  <c r="PWK46" i="1"/>
  <c r="PWL46" i="1"/>
  <c r="PWM46" i="1"/>
  <c r="PWN46" i="1"/>
  <c r="PWO46" i="1"/>
  <c r="PWP46" i="1"/>
  <c r="PWQ46" i="1"/>
  <c r="PWR46" i="1"/>
  <c r="PWS46" i="1"/>
  <c r="PWT46" i="1"/>
  <c r="PWU46" i="1"/>
  <c r="PWV46" i="1"/>
  <c r="PWW46" i="1"/>
  <c r="PWX46" i="1"/>
  <c r="PWY46" i="1"/>
  <c r="PWZ46" i="1"/>
  <c r="PXA46" i="1"/>
  <c r="PXB46" i="1"/>
  <c r="PXC46" i="1"/>
  <c r="PXD46" i="1"/>
  <c r="PXE46" i="1"/>
  <c r="PXF46" i="1"/>
  <c r="PXG46" i="1"/>
  <c r="PXH46" i="1"/>
  <c r="PXI46" i="1"/>
  <c r="PXJ46" i="1"/>
  <c r="PXK46" i="1"/>
  <c r="PXL46" i="1"/>
  <c r="PXM46" i="1"/>
  <c r="PXN46" i="1"/>
  <c r="PXO46" i="1"/>
  <c r="PXP46" i="1"/>
  <c r="PXQ46" i="1"/>
  <c r="PXR46" i="1"/>
  <c r="PXS46" i="1"/>
  <c r="PXT46" i="1"/>
  <c r="PXU46" i="1"/>
  <c r="PXV46" i="1"/>
  <c r="PXW46" i="1"/>
  <c r="PXX46" i="1"/>
  <c r="PXY46" i="1"/>
  <c r="PXZ46" i="1"/>
  <c r="PYA46" i="1"/>
  <c r="PYB46" i="1"/>
  <c r="PYC46" i="1"/>
  <c r="PYD46" i="1"/>
  <c r="PYE46" i="1"/>
  <c r="PYF46" i="1"/>
  <c r="PYG46" i="1"/>
  <c r="PYH46" i="1"/>
  <c r="PYI46" i="1"/>
  <c r="PYJ46" i="1"/>
  <c r="PYK46" i="1"/>
  <c r="PYL46" i="1"/>
  <c r="PYM46" i="1"/>
  <c r="PYN46" i="1"/>
  <c r="PYO46" i="1"/>
  <c r="PYP46" i="1"/>
  <c r="PYQ46" i="1"/>
  <c r="PYR46" i="1"/>
  <c r="PYS46" i="1"/>
  <c r="PYT46" i="1"/>
  <c r="PYU46" i="1"/>
  <c r="PYV46" i="1"/>
  <c r="PYW46" i="1"/>
  <c r="PYX46" i="1"/>
  <c r="PYY46" i="1"/>
  <c r="PYZ46" i="1"/>
  <c r="PZA46" i="1"/>
  <c r="PZB46" i="1"/>
  <c r="PZC46" i="1"/>
  <c r="PZD46" i="1"/>
  <c r="PZE46" i="1"/>
  <c r="PZF46" i="1"/>
  <c r="PZG46" i="1"/>
  <c r="PZH46" i="1"/>
  <c r="PZI46" i="1"/>
  <c r="PZJ46" i="1"/>
  <c r="PZK46" i="1"/>
  <c r="PZL46" i="1"/>
  <c r="PZM46" i="1"/>
  <c r="PZN46" i="1"/>
  <c r="PZO46" i="1"/>
  <c r="PZP46" i="1"/>
  <c r="PZQ46" i="1"/>
  <c r="PZR46" i="1"/>
  <c r="PZS46" i="1"/>
  <c r="PZT46" i="1"/>
  <c r="PZU46" i="1"/>
  <c r="PZV46" i="1"/>
  <c r="PZW46" i="1"/>
  <c r="PZX46" i="1"/>
  <c r="PZY46" i="1"/>
  <c r="PZZ46" i="1"/>
  <c r="QAA46" i="1"/>
  <c r="QAB46" i="1"/>
  <c r="QAC46" i="1"/>
  <c r="QAD46" i="1"/>
  <c r="QAE46" i="1"/>
  <c r="QAF46" i="1"/>
  <c r="QAG46" i="1"/>
  <c r="QAH46" i="1"/>
  <c r="QAI46" i="1"/>
  <c r="QAJ46" i="1"/>
  <c r="QAK46" i="1"/>
  <c r="QAL46" i="1"/>
  <c r="QAM46" i="1"/>
  <c r="QAN46" i="1"/>
  <c r="QAO46" i="1"/>
  <c r="QAP46" i="1"/>
  <c r="QAQ46" i="1"/>
  <c r="QAR46" i="1"/>
  <c r="QAS46" i="1"/>
  <c r="QAT46" i="1"/>
  <c r="QAU46" i="1"/>
  <c r="QAV46" i="1"/>
  <c r="QAW46" i="1"/>
  <c r="QAX46" i="1"/>
  <c r="QAY46" i="1"/>
  <c r="QAZ46" i="1"/>
  <c r="QBA46" i="1"/>
  <c r="QBB46" i="1"/>
  <c r="QBC46" i="1"/>
  <c r="QBD46" i="1"/>
  <c r="QBE46" i="1"/>
  <c r="QBF46" i="1"/>
  <c r="QBG46" i="1"/>
  <c r="QBH46" i="1"/>
  <c r="QBI46" i="1"/>
  <c r="QBJ46" i="1"/>
  <c r="QBK46" i="1"/>
  <c r="QBL46" i="1"/>
  <c r="QBM46" i="1"/>
  <c r="QBN46" i="1"/>
  <c r="QBO46" i="1"/>
  <c r="QBP46" i="1"/>
  <c r="QBQ46" i="1"/>
  <c r="QBR46" i="1"/>
  <c r="QBS46" i="1"/>
  <c r="QBT46" i="1"/>
  <c r="QBU46" i="1"/>
  <c r="QBV46" i="1"/>
  <c r="QBW46" i="1"/>
  <c r="QBX46" i="1"/>
  <c r="QBY46" i="1"/>
  <c r="QBZ46" i="1"/>
  <c r="QCA46" i="1"/>
  <c r="QCB46" i="1"/>
  <c r="QCC46" i="1"/>
  <c r="QCD46" i="1"/>
  <c r="QCE46" i="1"/>
  <c r="QCF46" i="1"/>
  <c r="QCG46" i="1"/>
  <c r="QCH46" i="1"/>
  <c r="QCI46" i="1"/>
  <c r="QCJ46" i="1"/>
  <c r="QCK46" i="1"/>
  <c r="QCL46" i="1"/>
  <c r="QCM46" i="1"/>
  <c r="QCN46" i="1"/>
  <c r="QCO46" i="1"/>
  <c r="QCP46" i="1"/>
  <c r="QCQ46" i="1"/>
  <c r="QCR46" i="1"/>
  <c r="QCS46" i="1"/>
  <c r="QCT46" i="1"/>
  <c r="QCU46" i="1"/>
  <c r="QCV46" i="1"/>
  <c r="QCW46" i="1"/>
  <c r="QCX46" i="1"/>
  <c r="QCY46" i="1"/>
  <c r="QCZ46" i="1"/>
  <c r="QDA46" i="1"/>
  <c r="QDB46" i="1"/>
  <c r="QDC46" i="1"/>
  <c r="QDD46" i="1"/>
  <c r="QDE46" i="1"/>
  <c r="QDF46" i="1"/>
  <c r="QDG46" i="1"/>
  <c r="QDH46" i="1"/>
  <c r="QDI46" i="1"/>
  <c r="QDJ46" i="1"/>
  <c r="QDK46" i="1"/>
  <c r="QDL46" i="1"/>
  <c r="QDM46" i="1"/>
  <c r="QDN46" i="1"/>
  <c r="QDO46" i="1"/>
  <c r="QDP46" i="1"/>
  <c r="QDQ46" i="1"/>
  <c r="QDR46" i="1"/>
  <c r="QDS46" i="1"/>
  <c r="QDT46" i="1"/>
  <c r="QDU46" i="1"/>
  <c r="QDV46" i="1"/>
  <c r="QDW46" i="1"/>
  <c r="QDX46" i="1"/>
  <c r="QDY46" i="1"/>
  <c r="QDZ46" i="1"/>
  <c r="QEA46" i="1"/>
  <c r="QEB46" i="1"/>
  <c r="QEC46" i="1"/>
  <c r="QED46" i="1"/>
  <c r="QEE46" i="1"/>
  <c r="QEF46" i="1"/>
  <c r="QEG46" i="1"/>
  <c r="QEH46" i="1"/>
  <c r="QEI46" i="1"/>
  <c r="QEJ46" i="1"/>
  <c r="QEK46" i="1"/>
  <c r="QEL46" i="1"/>
  <c r="QEM46" i="1"/>
  <c r="QEN46" i="1"/>
  <c r="QEO46" i="1"/>
  <c r="QEP46" i="1"/>
  <c r="QEQ46" i="1"/>
  <c r="QER46" i="1"/>
  <c r="QES46" i="1"/>
  <c r="QET46" i="1"/>
  <c r="QEU46" i="1"/>
  <c r="QEV46" i="1"/>
  <c r="QEW46" i="1"/>
  <c r="QEX46" i="1"/>
  <c r="QEY46" i="1"/>
  <c r="QEZ46" i="1"/>
  <c r="QFA46" i="1"/>
  <c r="QFB46" i="1"/>
  <c r="QFC46" i="1"/>
  <c r="QFD46" i="1"/>
  <c r="QFE46" i="1"/>
  <c r="QFF46" i="1"/>
  <c r="QFG46" i="1"/>
  <c r="QFH46" i="1"/>
  <c r="QFI46" i="1"/>
  <c r="QFJ46" i="1"/>
  <c r="QFK46" i="1"/>
  <c r="QFL46" i="1"/>
  <c r="QFM46" i="1"/>
  <c r="QFN46" i="1"/>
  <c r="QFO46" i="1"/>
  <c r="QFP46" i="1"/>
  <c r="QFQ46" i="1"/>
  <c r="QFR46" i="1"/>
  <c r="QFS46" i="1"/>
  <c r="QFT46" i="1"/>
  <c r="QFU46" i="1"/>
  <c r="QFV46" i="1"/>
  <c r="QFW46" i="1"/>
  <c r="QFX46" i="1"/>
  <c r="QFY46" i="1"/>
  <c r="QFZ46" i="1"/>
  <c r="QGA46" i="1"/>
  <c r="QGB46" i="1"/>
  <c r="QGC46" i="1"/>
  <c r="QGD46" i="1"/>
  <c r="QGE46" i="1"/>
  <c r="QGF46" i="1"/>
  <c r="QGG46" i="1"/>
  <c r="QGH46" i="1"/>
  <c r="QGI46" i="1"/>
  <c r="QGJ46" i="1"/>
  <c r="QGK46" i="1"/>
  <c r="QGL46" i="1"/>
  <c r="QGM46" i="1"/>
  <c r="QGN46" i="1"/>
  <c r="QGO46" i="1"/>
  <c r="QGP46" i="1"/>
  <c r="QGQ46" i="1"/>
  <c r="QGR46" i="1"/>
  <c r="QGS46" i="1"/>
  <c r="QGT46" i="1"/>
  <c r="QGU46" i="1"/>
  <c r="QGV46" i="1"/>
  <c r="QGW46" i="1"/>
  <c r="QGX46" i="1"/>
  <c r="QGY46" i="1"/>
  <c r="QGZ46" i="1"/>
  <c r="QHA46" i="1"/>
  <c r="QHB46" i="1"/>
  <c r="QHC46" i="1"/>
  <c r="QHD46" i="1"/>
  <c r="QHE46" i="1"/>
  <c r="QHF46" i="1"/>
  <c r="QHG46" i="1"/>
  <c r="QHH46" i="1"/>
  <c r="QHI46" i="1"/>
  <c r="QHJ46" i="1"/>
  <c r="QHK46" i="1"/>
  <c r="QHL46" i="1"/>
  <c r="QHM46" i="1"/>
  <c r="QHN46" i="1"/>
  <c r="QHO46" i="1"/>
  <c r="QHP46" i="1"/>
  <c r="QHQ46" i="1"/>
  <c r="QHR46" i="1"/>
  <c r="QHS46" i="1"/>
  <c r="QHT46" i="1"/>
  <c r="QHU46" i="1"/>
  <c r="QHV46" i="1"/>
  <c r="QHW46" i="1"/>
  <c r="QHX46" i="1"/>
  <c r="QHY46" i="1"/>
  <c r="QHZ46" i="1"/>
  <c r="QIA46" i="1"/>
  <c r="QIB46" i="1"/>
  <c r="QIC46" i="1"/>
  <c r="QID46" i="1"/>
  <c r="QIE46" i="1"/>
  <c r="QIF46" i="1"/>
  <c r="QIG46" i="1"/>
  <c r="QIH46" i="1"/>
  <c r="QII46" i="1"/>
  <c r="QIJ46" i="1"/>
  <c r="QIK46" i="1"/>
  <c r="QIL46" i="1"/>
  <c r="QIM46" i="1"/>
  <c r="QIN46" i="1"/>
  <c r="QIO46" i="1"/>
  <c r="QIP46" i="1"/>
  <c r="QIQ46" i="1"/>
  <c r="QIR46" i="1"/>
  <c r="QIS46" i="1"/>
  <c r="QIT46" i="1"/>
  <c r="QIU46" i="1"/>
  <c r="QIV46" i="1"/>
  <c r="QIW46" i="1"/>
  <c r="QIX46" i="1"/>
  <c r="QIY46" i="1"/>
  <c r="QIZ46" i="1"/>
  <c r="QJA46" i="1"/>
  <c r="QJB46" i="1"/>
  <c r="QJC46" i="1"/>
  <c r="QJD46" i="1"/>
  <c r="QJE46" i="1"/>
  <c r="QJF46" i="1"/>
  <c r="QJG46" i="1"/>
  <c r="QJH46" i="1"/>
  <c r="QJI46" i="1"/>
  <c r="QJJ46" i="1"/>
  <c r="QJK46" i="1"/>
  <c r="QJL46" i="1"/>
  <c r="QJM46" i="1"/>
  <c r="QJN46" i="1"/>
  <c r="QJO46" i="1"/>
  <c r="QJP46" i="1"/>
  <c r="QJQ46" i="1"/>
  <c r="QJR46" i="1"/>
  <c r="QJS46" i="1"/>
  <c r="QJT46" i="1"/>
  <c r="QJU46" i="1"/>
  <c r="QJV46" i="1"/>
  <c r="QJW46" i="1"/>
  <c r="QJX46" i="1"/>
  <c r="QJY46" i="1"/>
  <c r="QJZ46" i="1"/>
  <c r="QKA46" i="1"/>
  <c r="QKB46" i="1"/>
  <c r="QKC46" i="1"/>
  <c r="QKD46" i="1"/>
  <c r="QKE46" i="1"/>
  <c r="QKF46" i="1"/>
  <c r="QKG46" i="1"/>
  <c r="QKH46" i="1"/>
  <c r="QKI46" i="1"/>
  <c r="QKJ46" i="1"/>
  <c r="QKK46" i="1"/>
  <c r="QKL46" i="1"/>
  <c r="QKM46" i="1"/>
  <c r="QKN46" i="1"/>
  <c r="QKO46" i="1"/>
  <c r="QKP46" i="1"/>
  <c r="QKQ46" i="1"/>
  <c r="QKR46" i="1"/>
  <c r="QKS46" i="1"/>
  <c r="QKT46" i="1"/>
  <c r="QKU46" i="1"/>
  <c r="QKV46" i="1"/>
  <c r="QKW46" i="1"/>
  <c r="QKX46" i="1"/>
  <c r="QKY46" i="1"/>
  <c r="QKZ46" i="1"/>
  <c r="QLA46" i="1"/>
  <c r="QLB46" i="1"/>
  <c r="QLC46" i="1"/>
  <c r="QLD46" i="1"/>
  <c r="QLE46" i="1"/>
  <c r="QLF46" i="1"/>
  <c r="QLG46" i="1"/>
  <c r="QLH46" i="1"/>
  <c r="QLI46" i="1"/>
  <c r="QLJ46" i="1"/>
  <c r="QLK46" i="1"/>
  <c r="QLL46" i="1"/>
  <c r="QLM46" i="1"/>
  <c r="QLN46" i="1"/>
  <c r="QLO46" i="1"/>
  <c r="QLP46" i="1"/>
  <c r="QLQ46" i="1"/>
  <c r="QLR46" i="1"/>
  <c r="QLS46" i="1"/>
  <c r="QLT46" i="1"/>
  <c r="QLU46" i="1"/>
  <c r="QLV46" i="1"/>
  <c r="QLW46" i="1"/>
  <c r="QLX46" i="1"/>
  <c r="QLY46" i="1"/>
  <c r="QLZ46" i="1"/>
  <c r="QMA46" i="1"/>
  <c r="QMB46" i="1"/>
  <c r="QMC46" i="1"/>
  <c r="QMD46" i="1"/>
  <c r="QME46" i="1"/>
  <c r="QMF46" i="1"/>
  <c r="QMG46" i="1"/>
  <c r="QMH46" i="1"/>
  <c r="QMI46" i="1"/>
  <c r="QMJ46" i="1"/>
  <c r="QMK46" i="1"/>
  <c r="QML46" i="1"/>
  <c r="QMM46" i="1"/>
  <c r="QMN46" i="1"/>
  <c r="QMO46" i="1"/>
  <c r="QMP46" i="1"/>
  <c r="QMQ46" i="1"/>
  <c r="QMR46" i="1"/>
  <c r="QMS46" i="1"/>
  <c r="QMT46" i="1"/>
  <c r="QMU46" i="1"/>
  <c r="QMV46" i="1"/>
  <c r="QMW46" i="1"/>
  <c r="QMX46" i="1"/>
  <c r="QMY46" i="1"/>
  <c r="QMZ46" i="1"/>
  <c r="QNA46" i="1"/>
  <c r="QNB46" i="1"/>
  <c r="QNC46" i="1"/>
  <c r="QND46" i="1"/>
  <c r="QNE46" i="1"/>
  <c r="QNF46" i="1"/>
  <c r="QNG46" i="1"/>
  <c r="QNH46" i="1"/>
  <c r="QNI46" i="1"/>
  <c r="QNJ46" i="1"/>
  <c r="QNK46" i="1"/>
  <c r="QNL46" i="1"/>
  <c r="QNM46" i="1"/>
  <c r="QNN46" i="1"/>
  <c r="QNO46" i="1"/>
  <c r="QNP46" i="1"/>
  <c r="QNQ46" i="1"/>
  <c r="QNR46" i="1"/>
  <c r="QNS46" i="1"/>
  <c r="QNT46" i="1"/>
  <c r="QNU46" i="1"/>
  <c r="QNV46" i="1"/>
  <c r="QNW46" i="1"/>
  <c r="QNX46" i="1"/>
  <c r="QNY46" i="1"/>
  <c r="QNZ46" i="1"/>
  <c r="QOA46" i="1"/>
  <c r="QOB46" i="1"/>
  <c r="QOC46" i="1"/>
  <c r="QOD46" i="1"/>
  <c r="QOE46" i="1"/>
  <c r="QOF46" i="1"/>
  <c r="QOG46" i="1"/>
  <c r="QOH46" i="1"/>
  <c r="QOI46" i="1"/>
  <c r="QOJ46" i="1"/>
  <c r="QOK46" i="1"/>
  <c r="QOL46" i="1"/>
  <c r="QOM46" i="1"/>
  <c r="QON46" i="1"/>
  <c r="QOO46" i="1"/>
  <c r="QOP46" i="1"/>
  <c r="QOQ46" i="1"/>
  <c r="QOR46" i="1"/>
  <c r="QOS46" i="1"/>
  <c r="QOT46" i="1"/>
  <c r="QOU46" i="1"/>
  <c r="QOV46" i="1"/>
  <c r="QOW46" i="1"/>
  <c r="QOX46" i="1"/>
  <c r="QOY46" i="1"/>
  <c r="QOZ46" i="1"/>
  <c r="QPA46" i="1"/>
  <c r="QPB46" i="1"/>
  <c r="QPC46" i="1"/>
  <c r="QPD46" i="1"/>
  <c r="QPE46" i="1"/>
  <c r="QPF46" i="1"/>
  <c r="QPG46" i="1"/>
  <c r="QPH46" i="1"/>
  <c r="QPI46" i="1"/>
  <c r="QPJ46" i="1"/>
  <c r="QPK46" i="1"/>
  <c r="QPL46" i="1"/>
  <c r="QPM46" i="1"/>
  <c r="QPN46" i="1"/>
  <c r="QPO46" i="1"/>
  <c r="QPP46" i="1"/>
  <c r="QPQ46" i="1"/>
  <c r="QPR46" i="1"/>
  <c r="QPS46" i="1"/>
  <c r="QPT46" i="1"/>
  <c r="QPU46" i="1"/>
  <c r="QPV46" i="1"/>
  <c r="QPW46" i="1"/>
  <c r="QPX46" i="1"/>
  <c r="QPY46" i="1"/>
  <c r="QPZ46" i="1"/>
  <c r="QQA46" i="1"/>
  <c r="QQB46" i="1"/>
  <c r="QQC46" i="1"/>
  <c r="QQD46" i="1"/>
  <c r="QQE46" i="1"/>
  <c r="QQF46" i="1"/>
  <c r="QQG46" i="1"/>
  <c r="QQH46" i="1"/>
  <c r="QQI46" i="1"/>
  <c r="QQJ46" i="1"/>
  <c r="QQK46" i="1"/>
  <c r="QQL46" i="1"/>
  <c r="QQM46" i="1"/>
  <c r="QQN46" i="1"/>
  <c r="QQO46" i="1"/>
  <c r="QQP46" i="1"/>
  <c r="QQQ46" i="1"/>
  <c r="QQR46" i="1"/>
  <c r="QQS46" i="1"/>
  <c r="QQT46" i="1"/>
  <c r="QQU46" i="1"/>
  <c r="QQV46" i="1"/>
  <c r="QQW46" i="1"/>
  <c r="QQX46" i="1"/>
  <c r="QQY46" i="1"/>
  <c r="QQZ46" i="1"/>
  <c r="QRA46" i="1"/>
  <c r="QRB46" i="1"/>
  <c r="QRC46" i="1"/>
  <c r="QRD46" i="1"/>
  <c r="QRE46" i="1"/>
  <c r="QRF46" i="1"/>
  <c r="QRG46" i="1"/>
  <c r="QRH46" i="1"/>
  <c r="QRI46" i="1"/>
  <c r="QRJ46" i="1"/>
  <c r="QRK46" i="1"/>
  <c r="QRL46" i="1"/>
  <c r="QRM46" i="1"/>
  <c r="QRN46" i="1"/>
  <c r="QRO46" i="1"/>
  <c r="QRP46" i="1"/>
  <c r="QRQ46" i="1"/>
  <c r="QRR46" i="1"/>
  <c r="QRS46" i="1"/>
  <c r="QRT46" i="1"/>
  <c r="QRU46" i="1"/>
  <c r="QRV46" i="1"/>
  <c r="QRW46" i="1"/>
  <c r="QRX46" i="1"/>
  <c r="QRY46" i="1"/>
  <c r="QRZ46" i="1"/>
  <c r="QSA46" i="1"/>
  <c r="QSB46" i="1"/>
  <c r="QSC46" i="1"/>
  <c r="QSD46" i="1"/>
  <c r="QSE46" i="1"/>
  <c r="QSF46" i="1"/>
  <c r="QSG46" i="1"/>
  <c r="QSH46" i="1"/>
  <c r="QSI46" i="1"/>
  <c r="QSJ46" i="1"/>
  <c r="QSK46" i="1"/>
  <c r="QSL46" i="1"/>
  <c r="QSM46" i="1"/>
  <c r="QSN46" i="1"/>
  <c r="QSO46" i="1"/>
  <c r="QSP46" i="1"/>
  <c r="QSQ46" i="1"/>
  <c r="QSR46" i="1"/>
  <c r="QSS46" i="1"/>
  <c r="QST46" i="1"/>
  <c r="QSU46" i="1"/>
  <c r="QSV46" i="1"/>
  <c r="QSW46" i="1"/>
  <c r="QSX46" i="1"/>
  <c r="QSY46" i="1"/>
  <c r="QSZ46" i="1"/>
  <c r="QTA46" i="1"/>
  <c r="QTB46" i="1"/>
  <c r="QTC46" i="1"/>
  <c r="QTD46" i="1"/>
  <c r="QTE46" i="1"/>
  <c r="QTF46" i="1"/>
  <c r="QTG46" i="1"/>
  <c r="QTH46" i="1"/>
  <c r="QTI46" i="1"/>
  <c r="QTJ46" i="1"/>
  <c r="QTK46" i="1"/>
  <c r="QTL46" i="1"/>
  <c r="QTM46" i="1"/>
  <c r="QTN46" i="1"/>
  <c r="QTO46" i="1"/>
  <c r="QTP46" i="1"/>
  <c r="QTQ46" i="1"/>
  <c r="QTR46" i="1"/>
  <c r="QTS46" i="1"/>
  <c r="QTT46" i="1"/>
  <c r="QTU46" i="1"/>
  <c r="QTV46" i="1"/>
  <c r="QTW46" i="1"/>
  <c r="QTX46" i="1"/>
  <c r="QTY46" i="1"/>
  <c r="QTZ46" i="1"/>
  <c r="QUA46" i="1"/>
  <c r="QUB46" i="1"/>
  <c r="QUC46" i="1"/>
  <c r="QUD46" i="1"/>
  <c r="QUE46" i="1"/>
  <c r="QUF46" i="1"/>
  <c r="QUG46" i="1"/>
  <c r="QUH46" i="1"/>
  <c r="QUI46" i="1"/>
  <c r="QUJ46" i="1"/>
  <c r="QUK46" i="1"/>
  <c r="QUL46" i="1"/>
  <c r="QUM46" i="1"/>
  <c r="QUN46" i="1"/>
  <c r="QUO46" i="1"/>
  <c r="QUP46" i="1"/>
  <c r="QUQ46" i="1"/>
  <c r="QUR46" i="1"/>
  <c r="QUS46" i="1"/>
  <c r="QUT46" i="1"/>
  <c r="QUU46" i="1"/>
  <c r="QUV46" i="1"/>
  <c r="QUW46" i="1"/>
  <c r="QUX46" i="1"/>
  <c r="QUY46" i="1"/>
  <c r="QUZ46" i="1"/>
  <c r="QVA46" i="1"/>
  <c r="QVB46" i="1"/>
  <c r="QVC46" i="1"/>
  <c r="QVD46" i="1"/>
  <c r="QVE46" i="1"/>
  <c r="QVF46" i="1"/>
  <c r="QVG46" i="1"/>
  <c r="QVH46" i="1"/>
  <c r="QVI46" i="1"/>
  <c r="QVJ46" i="1"/>
  <c r="QVK46" i="1"/>
  <c r="QVL46" i="1"/>
  <c r="QVM46" i="1"/>
  <c r="QVN46" i="1"/>
  <c r="QVO46" i="1"/>
  <c r="QVP46" i="1"/>
  <c r="QVQ46" i="1"/>
  <c r="QVR46" i="1"/>
  <c r="QVS46" i="1"/>
  <c r="QVT46" i="1"/>
  <c r="QVU46" i="1"/>
  <c r="QVV46" i="1"/>
  <c r="QVW46" i="1"/>
  <c r="QVX46" i="1"/>
  <c r="QVY46" i="1"/>
  <c r="QVZ46" i="1"/>
  <c r="QWA46" i="1"/>
  <c r="QWB46" i="1"/>
  <c r="QWC46" i="1"/>
  <c r="QWD46" i="1"/>
  <c r="QWE46" i="1"/>
  <c r="QWF46" i="1"/>
  <c r="QWG46" i="1"/>
  <c r="QWH46" i="1"/>
  <c r="QWI46" i="1"/>
  <c r="QWJ46" i="1"/>
  <c r="QWK46" i="1"/>
  <c r="QWL46" i="1"/>
  <c r="QWM46" i="1"/>
  <c r="QWN46" i="1"/>
  <c r="QWO46" i="1"/>
  <c r="QWP46" i="1"/>
  <c r="QWQ46" i="1"/>
  <c r="QWR46" i="1"/>
  <c r="QWS46" i="1"/>
  <c r="QWT46" i="1"/>
  <c r="QWU46" i="1"/>
  <c r="QWV46" i="1"/>
  <c r="QWW46" i="1"/>
  <c r="QWX46" i="1"/>
  <c r="QWY46" i="1"/>
  <c r="QWZ46" i="1"/>
  <c r="QXA46" i="1"/>
  <c r="QXB46" i="1"/>
  <c r="QXC46" i="1"/>
  <c r="QXD46" i="1"/>
  <c r="QXE46" i="1"/>
  <c r="QXF46" i="1"/>
  <c r="QXG46" i="1"/>
  <c r="QXH46" i="1"/>
  <c r="QXI46" i="1"/>
  <c r="QXJ46" i="1"/>
  <c r="QXK46" i="1"/>
  <c r="QXL46" i="1"/>
  <c r="QXM46" i="1"/>
  <c r="QXN46" i="1"/>
  <c r="QXO46" i="1"/>
  <c r="QXP46" i="1"/>
  <c r="QXQ46" i="1"/>
  <c r="QXR46" i="1"/>
  <c r="QXS46" i="1"/>
  <c r="QXT46" i="1"/>
  <c r="QXU46" i="1"/>
  <c r="QXV46" i="1"/>
  <c r="QXW46" i="1"/>
  <c r="QXX46" i="1"/>
  <c r="QXY46" i="1"/>
  <c r="QXZ46" i="1"/>
  <c r="QYA46" i="1"/>
  <c r="QYB46" i="1"/>
  <c r="QYC46" i="1"/>
  <c r="QYD46" i="1"/>
  <c r="QYE46" i="1"/>
  <c r="QYF46" i="1"/>
  <c r="QYG46" i="1"/>
  <c r="QYH46" i="1"/>
  <c r="QYI46" i="1"/>
  <c r="QYJ46" i="1"/>
  <c r="QYK46" i="1"/>
  <c r="QYL46" i="1"/>
  <c r="QYM46" i="1"/>
  <c r="QYN46" i="1"/>
  <c r="QYO46" i="1"/>
  <c r="QYP46" i="1"/>
  <c r="QYQ46" i="1"/>
  <c r="QYR46" i="1"/>
  <c r="QYS46" i="1"/>
  <c r="QYT46" i="1"/>
  <c r="QYU46" i="1"/>
  <c r="QYV46" i="1"/>
  <c r="QYW46" i="1"/>
  <c r="QYX46" i="1"/>
  <c r="QYY46" i="1"/>
  <c r="QYZ46" i="1"/>
  <c r="QZA46" i="1"/>
  <c r="QZB46" i="1"/>
  <c r="QZC46" i="1"/>
  <c r="QZD46" i="1"/>
  <c r="QZE46" i="1"/>
  <c r="QZF46" i="1"/>
  <c r="QZG46" i="1"/>
  <c r="QZH46" i="1"/>
  <c r="QZI46" i="1"/>
  <c r="QZJ46" i="1"/>
  <c r="QZK46" i="1"/>
  <c r="QZL46" i="1"/>
  <c r="QZM46" i="1"/>
  <c r="QZN46" i="1"/>
  <c r="QZO46" i="1"/>
  <c r="QZP46" i="1"/>
  <c r="QZQ46" i="1"/>
  <c r="QZR46" i="1"/>
  <c r="QZS46" i="1"/>
  <c r="QZT46" i="1"/>
  <c r="QZU46" i="1"/>
  <c r="QZV46" i="1"/>
  <c r="QZW46" i="1"/>
  <c r="QZX46" i="1"/>
  <c r="QZY46" i="1"/>
  <c r="QZZ46" i="1"/>
  <c r="RAA46" i="1"/>
  <c r="RAB46" i="1"/>
  <c r="RAC46" i="1"/>
  <c r="RAD46" i="1"/>
  <c r="RAE46" i="1"/>
  <c r="RAF46" i="1"/>
  <c r="RAG46" i="1"/>
  <c r="RAH46" i="1"/>
  <c r="RAI46" i="1"/>
  <c r="RAJ46" i="1"/>
  <c r="RAK46" i="1"/>
  <c r="RAL46" i="1"/>
  <c r="RAM46" i="1"/>
  <c r="RAN46" i="1"/>
  <c r="RAO46" i="1"/>
  <c r="RAP46" i="1"/>
  <c r="RAQ46" i="1"/>
  <c r="RAR46" i="1"/>
  <c r="RAS46" i="1"/>
  <c r="RAT46" i="1"/>
  <c r="RAU46" i="1"/>
  <c r="RAV46" i="1"/>
  <c r="RAW46" i="1"/>
  <c r="RAX46" i="1"/>
  <c r="RAY46" i="1"/>
  <c r="RAZ46" i="1"/>
  <c r="RBA46" i="1"/>
  <c r="RBB46" i="1"/>
  <c r="RBC46" i="1"/>
  <c r="RBD46" i="1"/>
  <c r="RBE46" i="1"/>
  <c r="RBF46" i="1"/>
  <c r="RBG46" i="1"/>
  <c r="RBH46" i="1"/>
  <c r="RBI46" i="1"/>
  <c r="RBJ46" i="1"/>
  <c r="RBK46" i="1"/>
  <c r="RBL46" i="1"/>
  <c r="RBM46" i="1"/>
  <c r="RBN46" i="1"/>
  <c r="RBO46" i="1"/>
  <c r="RBP46" i="1"/>
  <c r="RBQ46" i="1"/>
  <c r="RBR46" i="1"/>
  <c r="RBS46" i="1"/>
  <c r="RBT46" i="1"/>
  <c r="RBU46" i="1"/>
  <c r="RBV46" i="1"/>
  <c r="RBW46" i="1"/>
  <c r="RBX46" i="1"/>
  <c r="RBY46" i="1"/>
  <c r="RBZ46" i="1"/>
  <c r="RCA46" i="1"/>
  <c r="RCB46" i="1"/>
  <c r="RCC46" i="1"/>
  <c r="RCD46" i="1"/>
  <c r="RCE46" i="1"/>
  <c r="RCF46" i="1"/>
  <c r="RCG46" i="1"/>
  <c r="RCH46" i="1"/>
  <c r="RCI46" i="1"/>
  <c r="RCJ46" i="1"/>
  <c r="RCK46" i="1"/>
  <c r="RCL46" i="1"/>
  <c r="RCM46" i="1"/>
  <c r="RCN46" i="1"/>
  <c r="RCO46" i="1"/>
  <c r="RCP46" i="1"/>
  <c r="RCQ46" i="1"/>
  <c r="RCR46" i="1"/>
  <c r="RCS46" i="1"/>
  <c r="RCT46" i="1"/>
  <c r="RCU46" i="1"/>
  <c r="RCV46" i="1"/>
  <c r="RCW46" i="1"/>
  <c r="RCX46" i="1"/>
  <c r="RCY46" i="1"/>
  <c r="RCZ46" i="1"/>
  <c r="RDA46" i="1"/>
  <c r="RDB46" i="1"/>
  <c r="RDC46" i="1"/>
  <c r="RDD46" i="1"/>
  <c r="RDE46" i="1"/>
  <c r="RDF46" i="1"/>
  <c r="RDG46" i="1"/>
  <c r="RDH46" i="1"/>
  <c r="RDI46" i="1"/>
  <c r="RDJ46" i="1"/>
  <c r="RDK46" i="1"/>
  <c r="RDL46" i="1"/>
  <c r="RDM46" i="1"/>
  <c r="RDN46" i="1"/>
  <c r="RDO46" i="1"/>
  <c r="RDP46" i="1"/>
  <c r="RDQ46" i="1"/>
  <c r="RDR46" i="1"/>
  <c r="RDS46" i="1"/>
  <c r="RDT46" i="1"/>
  <c r="RDU46" i="1"/>
  <c r="RDV46" i="1"/>
  <c r="RDW46" i="1"/>
  <c r="RDX46" i="1"/>
  <c r="RDY46" i="1"/>
  <c r="RDZ46" i="1"/>
  <c r="REA46" i="1"/>
  <c r="REB46" i="1"/>
  <c r="REC46" i="1"/>
  <c r="RED46" i="1"/>
  <c r="REE46" i="1"/>
  <c r="REF46" i="1"/>
  <c r="REG46" i="1"/>
  <c r="REH46" i="1"/>
  <c r="REI46" i="1"/>
  <c r="REJ46" i="1"/>
  <c r="REK46" i="1"/>
  <c r="REL46" i="1"/>
  <c r="REM46" i="1"/>
  <c r="REN46" i="1"/>
  <c r="REO46" i="1"/>
  <c r="REP46" i="1"/>
  <c r="REQ46" i="1"/>
  <c r="RER46" i="1"/>
  <c r="RES46" i="1"/>
  <c r="RET46" i="1"/>
  <c r="REU46" i="1"/>
  <c r="REV46" i="1"/>
  <c r="REW46" i="1"/>
  <c r="REX46" i="1"/>
  <c r="REY46" i="1"/>
  <c r="REZ46" i="1"/>
  <c r="RFA46" i="1"/>
  <c r="RFB46" i="1"/>
  <c r="RFC46" i="1"/>
  <c r="RFD46" i="1"/>
  <c r="RFE46" i="1"/>
  <c r="RFF46" i="1"/>
  <c r="RFG46" i="1"/>
  <c r="RFH46" i="1"/>
  <c r="RFI46" i="1"/>
  <c r="RFJ46" i="1"/>
  <c r="RFK46" i="1"/>
  <c r="RFL46" i="1"/>
  <c r="RFM46" i="1"/>
  <c r="RFN46" i="1"/>
  <c r="RFO46" i="1"/>
  <c r="RFP46" i="1"/>
  <c r="RFQ46" i="1"/>
  <c r="RFR46" i="1"/>
  <c r="RFS46" i="1"/>
  <c r="RFT46" i="1"/>
  <c r="RFU46" i="1"/>
  <c r="RFV46" i="1"/>
  <c r="RFW46" i="1"/>
  <c r="RFX46" i="1"/>
  <c r="RFY46" i="1"/>
  <c r="RFZ46" i="1"/>
  <c r="RGA46" i="1"/>
  <c r="RGB46" i="1"/>
  <c r="RGC46" i="1"/>
  <c r="RGD46" i="1"/>
  <c r="RGE46" i="1"/>
  <c r="RGF46" i="1"/>
  <c r="RGG46" i="1"/>
  <c r="RGH46" i="1"/>
  <c r="RGI46" i="1"/>
  <c r="RGJ46" i="1"/>
  <c r="RGK46" i="1"/>
  <c r="RGL46" i="1"/>
  <c r="RGM46" i="1"/>
  <c r="RGN46" i="1"/>
  <c r="RGO46" i="1"/>
  <c r="RGP46" i="1"/>
  <c r="RGQ46" i="1"/>
  <c r="RGR46" i="1"/>
  <c r="RGS46" i="1"/>
  <c r="RGT46" i="1"/>
  <c r="RGU46" i="1"/>
  <c r="RGV46" i="1"/>
  <c r="RGW46" i="1"/>
  <c r="RGX46" i="1"/>
  <c r="RGY46" i="1"/>
  <c r="RGZ46" i="1"/>
  <c r="RHA46" i="1"/>
  <c r="RHB46" i="1"/>
  <c r="RHC46" i="1"/>
  <c r="RHD46" i="1"/>
  <c r="RHE46" i="1"/>
  <c r="RHF46" i="1"/>
  <c r="RHG46" i="1"/>
  <c r="RHH46" i="1"/>
  <c r="RHI46" i="1"/>
  <c r="RHJ46" i="1"/>
  <c r="RHK46" i="1"/>
  <c r="RHL46" i="1"/>
  <c r="RHM46" i="1"/>
  <c r="RHN46" i="1"/>
  <c r="RHO46" i="1"/>
  <c r="RHP46" i="1"/>
  <c r="RHQ46" i="1"/>
  <c r="RHR46" i="1"/>
  <c r="RHS46" i="1"/>
  <c r="RHT46" i="1"/>
  <c r="RHU46" i="1"/>
  <c r="RHV46" i="1"/>
  <c r="RHW46" i="1"/>
  <c r="RHX46" i="1"/>
  <c r="RHY46" i="1"/>
  <c r="RHZ46" i="1"/>
  <c r="RIA46" i="1"/>
  <c r="RIB46" i="1"/>
  <c r="RIC46" i="1"/>
  <c r="RID46" i="1"/>
  <c r="RIE46" i="1"/>
  <c r="RIF46" i="1"/>
  <c r="RIG46" i="1"/>
  <c r="RIH46" i="1"/>
  <c r="RII46" i="1"/>
  <c r="RIJ46" i="1"/>
  <c r="RIK46" i="1"/>
  <c r="RIL46" i="1"/>
  <c r="RIM46" i="1"/>
  <c r="RIN46" i="1"/>
  <c r="RIO46" i="1"/>
  <c r="RIP46" i="1"/>
  <c r="RIQ46" i="1"/>
  <c r="RIR46" i="1"/>
  <c r="RIS46" i="1"/>
  <c r="RIT46" i="1"/>
  <c r="RIU46" i="1"/>
  <c r="RIV46" i="1"/>
  <c r="RIW46" i="1"/>
  <c r="RIX46" i="1"/>
  <c r="RIY46" i="1"/>
  <c r="RIZ46" i="1"/>
  <c r="RJA46" i="1"/>
  <c r="RJB46" i="1"/>
  <c r="RJC46" i="1"/>
  <c r="RJD46" i="1"/>
  <c r="RJE46" i="1"/>
  <c r="RJF46" i="1"/>
  <c r="RJG46" i="1"/>
  <c r="RJH46" i="1"/>
  <c r="RJI46" i="1"/>
  <c r="RJJ46" i="1"/>
  <c r="RJK46" i="1"/>
  <c r="RJL46" i="1"/>
  <c r="RJM46" i="1"/>
  <c r="RJN46" i="1"/>
  <c r="RJO46" i="1"/>
  <c r="RJP46" i="1"/>
  <c r="RJQ46" i="1"/>
  <c r="RJR46" i="1"/>
  <c r="RJS46" i="1"/>
  <c r="RJT46" i="1"/>
  <c r="RJU46" i="1"/>
  <c r="RJV46" i="1"/>
  <c r="RJW46" i="1"/>
  <c r="RJX46" i="1"/>
  <c r="RJY46" i="1"/>
  <c r="RJZ46" i="1"/>
  <c r="RKA46" i="1"/>
  <c r="RKB46" i="1"/>
  <c r="RKC46" i="1"/>
  <c r="RKD46" i="1"/>
  <c r="RKE46" i="1"/>
  <c r="RKF46" i="1"/>
  <c r="RKG46" i="1"/>
  <c r="RKH46" i="1"/>
  <c r="RKI46" i="1"/>
  <c r="RKJ46" i="1"/>
  <c r="RKK46" i="1"/>
  <c r="RKL46" i="1"/>
  <c r="RKM46" i="1"/>
  <c r="RKN46" i="1"/>
  <c r="RKO46" i="1"/>
  <c r="RKP46" i="1"/>
  <c r="RKQ46" i="1"/>
  <c r="RKR46" i="1"/>
  <c r="RKS46" i="1"/>
  <c r="RKT46" i="1"/>
  <c r="RKU46" i="1"/>
  <c r="RKV46" i="1"/>
  <c r="RKW46" i="1"/>
  <c r="RKX46" i="1"/>
  <c r="RKY46" i="1"/>
  <c r="RKZ46" i="1"/>
  <c r="RLA46" i="1"/>
  <c r="RLB46" i="1"/>
  <c r="RLC46" i="1"/>
  <c r="RLD46" i="1"/>
  <c r="RLE46" i="1"/>
  <c r="RLF46" i="1"/>
  <c r="RLG46" i="1"/>
  <c r="RLH46" i="1"/>
  <c r="RLI46" i="1"/>
  <c r="RLJ46" i="1"/>
  <c r="RLK46" i="1"/>
  <c r="RLL46" i="1"/>
  <c r="RLM46" i="1"/>
  <c r="RLN46" i="1"/>
  <c r="RLO46" i="1"/>
  <c r="RLP46" i="1"/>
  <c r="RLQ46" i="1"/>
  <c r="RLR46" i="1"/>
  <c r="RLS46" i="1"/>
  <c r="RLT46" i="1"/>
  <c r="RLU46" i="1"/>
  <c r="RLV46" i="1"/>
  <c r="RLW46" i="1"/>
  <c r="RLX46" i="1"/>
  <c r="RLY46" i="1"/>
  <c r="RLZ46" i="1"/>
  <c r="RMA46" i="1"/>
  <c r="RMB46" i="1"/>
  <c r="RMC46" i="1"/>
  <c r="RMD46" i="1"/>
  <c r="RME46" i="1"/>
  <c r="RMF46" i="1"/>
  <c r="RMG46" i="1"/>
  <c r="RMH46" i="1"/>
  <c r="RMI46" i="1"/>
  <c r="RMJ46" i="1"/>
  <c r="RMK46" i="1"/>
  <c r="RML46" i="1"/>
  <c r="RMM46" i="1"/>
  <c r="RMN46" i="1"/>
  <c r="RMO46" i="1"/>
  <c r="RMP46" i="1"/>
  <c r="RMQ46" i="1"/>
  <c r="RMR46" i="1"/>
  <c r="RMS46" i="1"/>
  <c r="RMT46" i="1"/>
  <c r="RMU46" i="1"/>
  <c r="RMV46" i="1"/>
  <c r="RMW46" i="1"/>
  <c r="RMX46" i="1"/>
  <c r="RMY46" i="1"/>
  <c r="RMZ46" i="1"/>
  <c r="RNA46" i="1"/>
  <c r="RNB46" i="1"/>
  <c r="RNC46" i="1"/>
  <c r="RND46" i="1"/>
  <c r="RNE46" i="1"/>
  <c r="RNF46" i="1"/>
  <c r="RNG46" i="1"/>
  <c r="RNH46" i="1"/>
  <c r="RNI46" i="1"/>
  <c r="RNJ46" i="1"/>
  <c r="RNK46" i="1"/>
  <c r="RNL46" i="1"/>
  <c r="RNM46" i="1"/>
  <c r="RNN46" i="1"/>
  <c r="RNO46" i="1"/>
  <c r="RNP46" i="1"/>
  <c r="RNQ46" i="1"/>
  <c r="RNR46" i="1"/>
  <c r="RNS46" i="1"/>
  <c r="RNT46" i="1"/>
  <c r="RNU46" i="1"/>
  <c r="RNV46" i="1"/>
  <c r="RNW46" i="1"/>
  <c r="RNX46" i="1"/>
  <c r="RNY46" i="1"/>
  <c r="RNZ46" i="1"/>
  <c r="ROA46" i="1"/>
  <c r="ROB46" i="1"/>
  <c r="ROC46" i="1"/>
  <c r="ROD46" i="1"/>
  <c r="ROE46" i="1"/>
  <c r="ROF46" i="1"/>
  <c r="ROG46" i="1"/>
  <c r="ROH46" i="1"/>
  <c r="ROI46" i="1"/>
  <c r="ROJ46" i="1"/>
  <c r="ROK46" i="1"/>
  <c r="ROL46" i="1"/>
  <c r="ROM46" i="1"/>
  <c r="RON46" i="1"/>
  <c r="ROO46" i="1"/>
  <c r="ROP46" i="1"/>
  <c r="ROQ46" i="1"/>
  <c r="ROR46" i="1"/>
  <c r="ROS46" i="1"/>
  <c r="ROT46" i="1"/>
  <c r="ROU46" i="1"/>
  <c r="ROV46" i="1"/>
  <c r="ROW46" i="1"/>
  <c r="ROX46" i="1"/>
  <c r="ROY46" i="1"/>
  <c r="ROZ46" i="1"/>
  <c r="RPA46" i="1"/>
  <c r="RPB46" i="1"/>
  <c r="RPC46" i="1"/>
  <c r="RPD46" i="1"/>
  <c r="RPE46" i="1"/>
  <c r="RPF46" i="1"/>
  <c r="RPG46" i="1"/>
  <c r="RPH46" i="1"/>
  <c r="RPI46" i="1"/>
  <c r="RPJ46" i="1"/>
  <c r="RPK46" i="1"/>
  <c r="RPL46" i="1"/>
  <c r="RPM46" i="1"/>
  <c r="RPN46" i="1"/>
  <c r="RPO46" i="1"/>
  <c r="RPP46" i="1"/>
  <c r="RPQ46" i="1"/>
  <c r="RPR46" i="1"/>
  <c r="RPS46" i="1"/>
  <c r="RPT46" i="1"/>
  <c r="RPU46" i="1"/>
  <c r="RPV46" i="1"/>
  <c r="RPW46" i="1"/>
  <c r="RPX46" i="1"/>
  <c r="RPY46" i="1"/>
  <c r="RPZ46" i="1"/>
  <c r="RQA46" i="1"/>
  <c r="RQB46" i="1"/>
  <c r="RQC46" i="1"/>
  <c r="RQD46" i="1"/>
  <c r="RQE46" i="1"/>
  <c r="RQF46" i="1"/>
  <c r="RQG46" i="1"/>
  <c r="RQH46" i="1"/>
  <c r="RQI46" i="1"/>
  <c r="RQJ46" i="1"/>
  <c r="RQK46" i="1"/>
  <c r="RQL46" i="1"/>
  <c r="RQM46" i="1"/>
  <c r="RQN46" i="1"/>
  <c r="RQO46" i="1"/>
  <c r="RQP46" i="1"/>
  <c r="RQQ46" i="1"/>
  <c r="RQR46" i="1"/>
  <c r="RQS46" i="1"/>
  <c r="RQT46" i="1"/>
  <c r="RQU46" i="1"/>
  <c r="RQV46" i="1"/>
  <c r="RQW46" i="1"/>
  <c r="RQX46" i="1"/>
  <c r="RQY46" i="1"/>
  <c r="RQZ46" i="1"/>
  <c r="RRA46" i="1"/>
  <c r="RRB46" i="1"/>
  <c r="RRC46" i="1"/>
  <c r="RRD46" i="1"/>
  <c r="RRE46" i="1"/>
  <c r="RRF46" i="1"/>
  <c r="RRG46" i="1"/>
  <c r="RRH46" i="1"/>
  <c r="RRI46" i="1"/>
  <c r="RRJ46" i="1"/>
  <c r="RRK46" i="1"/>
  <c r="RRL46" i="1"/>
  <c r="RRM46" i="1"/>
  <c r="RRN46" i="1"/>
  <c r="RRO46" i="1"/>
  <c r="RRP46" i="1"/>
  <c r="RRQ46" i="1"/>
  <c r="RRR46" i="1"/>
  <c r="RRS46" i="1"/>
  <c r="RRT46" i="1"/>
  <c r="RRU46" i="1"/>
  <c r="RRV46" i="1"/>
  <c r="RRW46" i="1"/>
  <c r="RRX46" i="1"/>
  <c r="RRY46" i="1"/>
  <c r="RRZ46" i="1"/>
  <c r="RSA46" i="1"/>
  <c r="RSB46" i="1"/>
  <c r="RSC46" i="1"/>
  <c r="RSD46" i="1"/>
  <c r="RSE46" i="1"/>
  <c r="RSF46" i="1"/>
  <c r="RSG46" i="1"/>
  <c r="RSH46" i="1"/>
  <c r="RSI46" i="1"/>
  <c r="RSJ46" i="1"/>
  <c r="RSK46" i="1"/>
  <c r="RSL46" i="1"/>
  <c r="RSM46" i="1"/>
  <c r="RSN46" i="1"/>
  <c r="RSO46" i="1"/>
  <c r="RSP46" i="1"/>
  <c r="RSQ46" i="1"/>
  <c r="RSR46" i="1"/>
  <c r="RSS46" i="1"/>
  <c r="RST46" i="1"/>
  <c r="RSU46" i="1"/>
  <c r="RSV46" i="1"/>
  <c r="RSW46" i="1"/>
  <c r="RSX46" i="1"/>
  <c r="RSY46" i="1"/>
  <c r="RSZ46" i="1"/>
  <c r="RTA46" i="1"/>
  <c r="RTB46" i="1"/>
  <c r="RTC46" i="1"/>
  <c r="RTD46" i="1"/>
  <c r="RTE46" i="1"/>
  <c r="RTF46" i="1"/>
  <c r="RTG46" i="1"/>
  <c r="RTH46" i="1"/>
  <c r="RTI46" i="1"/>
  <c r="RTJ46" i="1"/>
  <c r="RTK46" i="1"/>
  <c r="RTL46" i="1"/>
  <c r="RTM46" i="1"/>
  <c r="RTN46" i="1"/>
  <c r="RTO46" i="1"/>
  <c r="RTP46" i="1"/>
  <c r="RTQ46" i="1"/>
  <c r="RTR46" i="1"/>
  <c r="RTS46" i="1"/>
  <c r="RTT46" i="1"/>
  <c r="RTU46" i="1"/>
  <c r="RTV46" i="1"/>
  <c r="RTW46" i="1"/>
  <c r="RTX46" i="1"/>
  <c r="RTY46" i="1"/>
  <c r="RTZ46" i="1"/>
  <c r="RUA46" i="1"/>
  <c r="RUB46" i="1"/>
  <c r="RUC46" i="1"/>
  <c r="RUD46" i="1"/>
  <c r="RUE46" i="1"/>
  <c r="RUF46" i="1"/>
  <c r="RUG46" i="1"/>
  <c r="RUH46" i="1"/>
  <c r="RUI46" i="1"/>
  <c r="RUJ46" i="1"/>
  <c r="RUK46" i="1"/>
  <c r="RUL46" i="1"/>
  <c r="RUM46" i="1"/>
  <c r="RUN46" i="1"/>
  <c r="RUO46" i="1"/>
  <c r="RUP46" i="1"/>
  <c r="RUQ46" i="1"/>
  <c r="RUR46" i="1"/>
  <c r="RUS46" i="1"/>
  <c r="RUT46" i="1"/>
  <c r="RUU46" i="1"/>
  <c r="RUV46" i="1"/>
  <c r="RUW46" i="1"/>
  <c r="RUX46" i="1"/>
  <c r="RUY46" i="1"/>
  <c r="RUZ46" i="1"/>
  <c r="RVA46" i="1"/>
  <c r="RVB46" i="1"/>
  <c r="RVC46" i="1"/>
  <c r="RVD46" i="1"/>
  <c r="RVE46" i="1"/>
  <c r="RVF46" i="1"/>
  <c r="RVG46" i="1"/>
  <c r="RVH46" i="1"/>
  <c r="RVI46" i="1"/>
  <c r="RVJ46" i="1"/>
  <c r="RVK46" i="1"/>
  <c r="RVL46" i="1"/>
  <c r="RVM46" i="1"/>
  <c r="RVN46" i="1"/>
  <c r="RVO46" i="1"/>
  <c r="RVP46" i="1"/>
  <c r="RVQ46" i="1"/>
  <c r="RVR46" i="1"/>
  <c r="RVS46" i="1"/>
  <c r="RVT46" i="1"/>
  <c r="RVU46" i="1"/>
  <c r="RVV46" i="1"/>
  <c r="RVW46" i="1"/>
  <c r="RVX46" i="1"/>
  <c r="RVY46" i="1"/>
  <c r="RVZ46" i="1"/>
  <c r="RWA46" i="1"/>
  <c r="RWB46" i="1"/>
  <c r="RWC46" i="1"/>
  <c r="RWD46" i="1"/>
  <c r="RWE46" i="1"/>
  <c r="RWF46" i="1"/>
  <c r="RWG46" i="1"/>
  <c r="RWH46" i="1"/>
  <c r="RWI46" i="1"/>
  <c r="RWJ46" i="1"/>
  <c r="RWK46" i="1"/>
  <c r="RWL46" i="1"/>
  <c r="RWM46" i="1"/>
  <c r="RWN46" i="1"/>
  <c r="RWO46" i="1"/>
  <c r="RWP46" i="1"/>
  <c r="RWQ46" i="1"/>
  <c r="RWR46" i="1"/>
  <c r="RWS46" i="1"/>
  <c r="RWT46" i="1"/>
  <c r="RWU46" i="1"/>
  <c r="RWV46" i="1"/>
  <c r="RWW46" i="1"/>
  <c r="RWX46" i="1"/>
  <c r="RWY46" i="1"/>
  <c r="RWZ46" i="1"/>
  <c r="RXA46" i="1"/>
  <c r="RXB46" i="1"/>
  <c r="RXC46" i="1"/>
  <c r="RXD46" i="1"/>
  <c r="RXE46" i="1"/>
  <c r="RXF46" i="1"/>
  <c r="RXG46" i="1"/>
  <c r="RXH46" i="1"/>
  <c r="RXI46" i="1"/>
  <c r="RXJ46" i="1"/>
  <c r="RXK46" i="1"/>
  <c r="RXL46" i="1"/>
  <c r="RXM46" i="1"/>
  <c r="RXN46" i="1"/>
  <c r="RXO46" i="1"/>
  <c r="RXP46" i="1"/>
  <c r="RXQ46" i="1"/>
  <c r="RXR46" i="1"/>
  <c r="RXS46" i="1"/>
  <c r="RXT46" i="1"/>
  <c r="RXU46" i="1"/>
  <c r="RXV46" i="1"/>
  <c r="RXW46" i="1"/>
  <c r="RXX46" i="1"/>
  <c r="RXY46" i="1"/>
  <c r="RXZ46" i="1"/>
  <c r="RYA46" i="1"/>
  <c r="RYB46" i="1"/>
  <c r="RYC46" i="1"/>
  <c r="RYD46" i="1"/>
  <c r="RYE46" i="1"/>
  <c r="RYF46" i="1"/>
  <c r="RYG46" i="1"/>
  <c r="RYH46" i="1"/>
  <c r="RYI46" i="1"/>
  <c r="RYJ46" i="1"/>
  <c r="RYK46" i="1"/>
  <c r="RYL46" i="1"/>
  <c r="RYM46" i="1"/>
  <c r="RYN46" i="1"/>
  <c r="RYO46" i="1"/>
  <c r="RYP46" i="1"/>
  <c r="RYQ46" i="1"/>
  <c r="RYR46" i="1"/>
  <c r="RYS46" i="1"/>
  <c r="RYT46" i="1"/>
  <c r="RYU46" i="1"/>
  <c r="RYV46" i="1"/>
  <c r="RYW46" i="1"/>
  <c r="RYX46" i="1"/>
  <c r="RYY46" i="1"/>
  <c r="RYZ46" i="1"/>
  <c r="RZA46" i="1"/>
  <c r="RZB46" i="1"/>
  <c r="RZC46" i="1"/>
  <c r="RZD46" i="1"/>
  <c r="RZE46" i="1"/>
  <c r="RZF46" i="1"/>
  <c r="RZG46" i="1"/>
  <c r="RZH46" i="1"/>
  <c r="RZI46" i="1"/>
  <c r="RZJ46" i="1"/>
  <c r="RZK46" i="1"/>
  <c r="RZL46" i="1"/>
  <c r="RZM46" i="1"/>
  <c r="RZN46" i="1"/>
  <c r="RZO46" i="1"/>
  <c r="RZP46" i="1"/>
  <c r="RZQ46" i="1"/>
  <c r="RZR46" i="1"/>
  <c r="RZS46" i="1"/>
  <c r="RZT46" i="1"/>
  <c r="RZU46" i="1"/>
  <c r="RZV46" i="1"/>
  <c r="RZW46" i="1"/>
  <c r="RZX46" i="1"/>
  <c r="RZY46" i="1"/>
  <c r="RZZ46" i="1"/>
  <c r="SAA46" i="1"/>
  <c r="SAB46" i="1"/>
  <c r="SAC46" i="1"/>
  <c r="SAD46" i="1"/>
  <c r="SAE46" i="1"/>
  <c r="SAF46" i="1"/>
  <c r="SAG46" i="1"/>
  <c r="SAH46" i="1"/>
  <c r="SAI46" i="1"/>
  <c r="SAJ46" i="1"/>
  <c r="SAK46" i="1"/>
  <c r="SAL46" i="1"/>
  <c r="SAM46" i="1"/>
  <c r="SAN46" i="1"/>
  <c r="SAO46" i="1"/>
  <c r="SAP46" i="1"/>
  <c r="SAQ46" i="1"/>
  <c r="SAR46" i="1"/>
  <c r="SAS46" i="1"/>
  <c r="SAT46" i="1"/>
  <c r="SAU46" i="1"/>
  <c r="SAV46" i="1"/>
  <c r="SAW46" i="1"/>
  <c r="SAX46" i="1"/>
  <c r="SAY46" i="1"/>
  <c r="SAZ46" i="1"/>
  <c r="SBA46" i="1"/>
  <c r="SBB46" i="1"/>
  <c r="SBC46" i="1"/>
  <c r="SBD46" i="1"/>
  <c r="SBE46" i="1"/>
  <c r="SBF46" i="1"/>
  <c r="SBG46" i="1"/>
  <c r="SBH46" i="1"/>
  <c r="SBI46" i="1"/>
  <c r="SBJ46" i="1"/>
  <c r="SBK46" i="1"/>
  <c r="SBL46" i="1"/>
  <c r="SBM46" i="1"/>
  <c r="SBN46" i="1"/>
  <c r="SBO46" i="1"/>
  <c r="SBP46" i="1"/>
  <c r="SBQ46" i="1"/>
  <c r="SBR46" i="1"/>
  <c r="SBS46" i="1"/>
  <c r="SBT46" i="1"/>
  <c r="SBU46" i="1"/>
  <c r="SBV46" i="1"/>
  <c r="SBW46" i="1"/>
  <c r="SBX46" i="1"/>
  <c r="SBY46" i="1"/>
  <c r="SBZ46" i="1"/>
  <c r="SCA46" i="1"/>
  <c r="SCB46" i="1"/>
  <c r="SCC46" i="1"/>
  <c r="SCD46" i="1"/>
  <c r="SCE46" i="1"/>
  <c r="SCF46" i="1"/>
  <c r="SCG46" i="1"/>
  <c r="SCH46" i="1"/>
  <c r="SCI46" i="1"/>
  <c r="SCJ46" i="1"/>
  <c r="SCK46" i="1"/>
  <c r="SCL46" i="1"/>
  <c r="SCM46" i="1"/>
  <c r="SCN46" i="1"/>
  <c r="SCO46" i="1"/>
  <c r="SCP46" i="1"/>
  <c r="SCQ46" i="1"/>
  <c r="SCR46" i="1"/>
  <c r="SCS46" i="1"/>
  <c r="SCT46" i="1"/>
  <c r="SCU46" i="1"/>
  <c r="SCV46" i="1"/>
  <c r="SCW46" i="1"/>
  <c r="SCX46" i="1"/>
  <c r="SCY46" i="1"/>
  <c r="SCZ46" i="1"/>
  <c r="SDA46" i="1"/>
  <c r="SDB46" i="1"/>
  <c r="SDC46" i="1"/>
  <c r="SDD46" i="1"/>
  <c r="SDE46" i="1"/>
  <c r="SDF46" i="1"/>
  <c r="SDG46" i="1"/>
  <c r="SDH46" i="1"/>
  <c r="SDI46" i="1"/>
  <c r="SDJ46" i="1"/>
  <c r="SDK46" i="1"/>
  <c r="SDL46" i="1"/>
  <c r="SDM46" i="1"/>
  <c r="SDN46" i="1"/>
  <c r="SDO46" i="1"/>
  <c r="SDP46" i="1"/>
  <c r="SDQ46" i="1"/>
  <c r="SDR46" i="1"/>
  <c r="SDS46" i="1"/>
  <c r="SDT46" i="1"/>
  <c r="SDU46" i="1"/>
  <c r="SDV46" i="1"/>
  <c r="SDW46" i="1"/>
  <c r="SDX46" i="1"/>
  <c r="SDY46" i="1"/>
  <c r="SDZ46" i="1"/>
  <c r="SEA46" i="1"/>
  <c r="SEB46" i="1"/>
  <c r="SEC46" i="1"/>
  <c r="SED46" i="1"/>
  <c r="SEE46" i="1"/>
  <c r="SEF46" i="1"/>
  <c r="SEG46" i="1"/>
  <c r="SEH46" i="1"/>
  <c r="SEI46" i="1"/>
  <c r="SEJ46" i="1"/>
  <c r="SEK46" i="1"/>
  <c r="SEL46" i="1"/>
  <c r="SEM46" i="1"/>
  <c r="SEN46" i="1"/>
  <c r="SEO46" i="1"/>
  <c r="SEP46" i="1"/>
  <c r="SEQ46" i="1"/>
  <c r="SER46" i="1"/>
  <c r="SES46" i="1"/>
  <c r="SET46" i="1"/>
  <c r="SEU46" i="1"/>
  <c r="SEV46" i="1"/>
  <c r="SEW46" i="1"/>
  <c r="SEX46" i="1"/>
  <c r="SEY46" i="1"/>
  <c r="SEZ46" i="1"/>
  <c r="SFA46" i="1"/>
  <c r="SFB46" i="1"/>
  <c r="SFC46" i="1"/>
  <c r="SFD46" i="1"/>
  <c r="SFE46" i="1"/>
  <c r="SFF46" i="1"/>
  <c r="SFG46" i="1"/>
  <c r="SFH46" i="1"/>
  <c r="SFI46" i="1"/>
  <c r="SFJ46" i="1"/>
  <c r="SFK46" i="1"/>
  <c r="SFL46" i="1"/>
  <c r="SFM46" i="1"/>
  <c r="SFN46" i="1"/>
  <c r="SFO46" i="1"/>
  <c r="SFP46" i="1"/>
  <c r="SFQ46" i="1"/>
  <c r="SFR46" i="1"/>
  <c r="SFS46" i="1"/>
  <c r="SFT46" i="1"/>
  <c r="SFU46" i="1"/>
  <c r="SFV46" i="1"/>
  <c r="SFW46" i="1"/>
  <c r="SFX46" i="1"/>
  <c r="SFY46" i="1"/>
  <c r="SFZ46" i="1"/>
  <c r="SGA46" i="1"/>
  <c r="SGB46" i="1"/>
  <c r="SGC46" i="1"/>
  <c r="SGD46" i="1"/>
  <c r="SGE46" i="1"/>
  <c r="SGF46" i="1"/>
  <c r="SGG46" i="1"/>
  <c r="SGH46" i="1"/>
  <c r="SGI46" i="1"/>
  <c r="SGJ46" i="1"/>
  <c r="SGK46" i="1"/>
  <c r="SGL46" i="1"/>
  <c r="SGM46" i="1"/>
  <c r="SGN46" i="1"/>
  <c r="SGO46" i="1"/>
  <c r="SGP46" i="1"/>
  <c r="SGQ46" i="1"/>
  <c r="SGR46" i="1"/>
  <c r="SGS46" i="1"/>
  <c r="SGT46" i="1"/>
  <c r="SGU46" i="1"/>
  <c r="SGV46" i="1"/>
  <c r="SGW46" i="1"/>
  <c r="SGX46" i="1"/>
  <c r="SGY46" i="1"/>
  <c r="SGZ46" i="1"/>
  <c r="SHA46" i="1"/>
  <c r="SHB46" i="1"/>
  <c r="SHC46" i="1"/>
  <c r="SHD46" i="1"/>
  <c r="SHE46" i="1"/>
  <c r="SHF46" i="1"/>
  <c r="SHG46" i="1"/>
  <c r="SHH46" i="1"/>
  <c r="SHI46" i="1"/>
  <c r="SHJ46" i="1"/>
  <c r="SHK46" i="1"/>
  <c r="SHL46" i="1"/>
  <c r="SHM46" i="1"/>
  <c r="SHN46" i="1"/>
  <c r="SHO46" i="1"/>
  <c r="SHP46" i="1"/>
  <c r="SHQ46" i="1"/>
  <c r="SHR46" i="1"/>
  <c r="SHS46" i="1"/>
  <c r="SHT46" i="1"/>
  <c r="SHU46" i="1"/>
  <c r="SHV46" i="1"/>
  <c r="SHW46" i="1"/>
  <c r="SHX46" i="1"/>
  <c r="SHY46" i="1"/>
  <c r="SHZ46" i="1"/>
  <c r="SIA46" i="1"/>
  <c r="SIB46" i="1"/>
  <c r="SIC46" i="1"/>
  <c r="SID46" i="1"/>
  <c r="SIE46" i="1"/>
  <c r="SIF46" i="1"/>
  <c r="SIG46" i="1"/>
  <c r="SIH46" i="1"/>
  <c r="SII46" i="1"/>
  <c r="SIJ46" i="1"/>
  <c r="SIK46" i="1"/>
  <c r="SIL46" i="1"/>
  <c r="SIM46" i="1"/>
  <c r="SIN46" i="1"/>
  <c r="SIO46" i="1"/>
  <c r="SIP46" i="1"/>
  <c r="SIQ46" i="1"/>
  <c r="SIR46" i="1"/>
  <c r="SIS46" i="1"/>
  <c r="SIT46" i="1"/>
  <c r="SIU46" i="1"/>
  <c r="SIV46" i="1"/>
  <c r="SIW46" i="1"/>
  <c r="SIX46" i="1"/>
  <c r="SIY46" i="1"/>
  <c r="SIZ46" i="1"/>
  <c r="SJA46" i="1"/>
  <c r="SJB46" i="1"/>
  <c r="SJC46" i="1"/>
  <c r="SJD46" i="1"/>
  <c r="SJE46" i="1"/>
  <c r="SJF46" i="1"/>
  <c r="SJG46" i="1"/>
  <c r="SJH46" i="1"/>
  <c r="SJI46" i="1"/>
  <c r="SJJ46" i="1"/>
  <c r="SJK46" i="1"/>
  <c r="SJL46" i="1"/>
  <c r="SJM46" i="1"/>
  <c r="SJN46" i="1"/>
  <c r="SJO46" i="1"/>
  <c r="SJP46" i="1"/>
  <c r="SJQ46" i="1"/>
  <c r="SJR46" i="1"/>
  <c r="SJS46" i="1"/>
  <c r="SJT46" i="1"/>
  <c r="SJU46" i="1"/>
  <c r="SJV46" i="1"/>
  <c r="SJW46" i="1"/>
  <c r="SJX46" i="1"/>
  <c r="SJY46" i="1"/>
  <c r="SJZ46" i="1"/>
  <c r="SKA46" i="1"/>
  <c r="SKB46" i="1"/>
  <c r="SKC46" i="1"/>
  <c r="SKD46" i="1"/>
  <c r="SKE46" i="1"/>
  <c r="SKF46" i="1"/>
  <c r="SKG46" i="1"/>
  <c r="SKH46" i="1"/>
  <c r="SKI46" i="1"/>
  <c r="SKJ46" i="1"/>
  <c r="SKK46" i="1"/>
  <c r="SKL46" i="1"/>
  <c r="SKM46" i="1"/>
  <c r="SKN46" i="1"/>
  <c r="SKO46" i="1"/>
  <c r="SKP46" i="1"/>
  <c r="SKQ46" i="1"/>
  <c r="SKR46" i="1"/>
  <c r="SKS46" i="1"/>
  <c r="SKT46" i="1"/>
  <c r="SKU46" i="1"/>
  <c r="SKV46" i="1"/>
  <c r="SKW46" i="1"/>
  <c r="SKX46" i="1"/>
  <c r="SKY46" i="1"/>
  <c r="SKZ46" i="1"/>
  <c r="SLA46" i="1"/>
  <c r="SLB46" i="1"/>
  <c r="SLC46" i="1"/>
  <c r="SLD46" i="1"/>
  <c r="SLE46" i="1"/>
  <c r="SLF46" i="1"/>
  <c r="SLG46" i="1"/>
  <c r="SLH46" i="1"/>
  <c r="SLI46" i="1"/>
  <c r="SLJ46" i="1"/>
  <c r="SLK46" i="1"/>
  <c r="SLL46" i="1"/>
  <c r="SLM46" i="1"/>
  <c r="SLN46" i="1"/>
  <c r="SLO46" i="1"/>
  <c r="SLP46" i="1"/>
  <c r="SLQ46" i="1"/>
  <c r="SLR46" i="1"/>
  <c r="SLS46" i="1"/>
  <c r="SLT46" i="1"/>
  <c r="SLU46" i="1"/>
  <c r="SLV46" i="1"/>
  <c r="SLW46" i="1"/>
  <c r="SLX46" i="1"/>
  <c r="SLY46" i="1"/>
  <c r="SLZ46" i="1"/>
  <c r="SMA46" i="1"/>
  <c r="SMB46" i="1"/>
  <c r="SMC46" i="1"/>
  <c r="SMD46" i="1"/>
  <c r="SME46" i="1"/>
  <c r="SMF46" i="1"/>
  <c r="SMG46" i="1"/>
  <c r="SMH46" i="1"/>
  <c r="SMI46" i="1"/>
  <c r="SMJ46" i="1"/>
  <c r="SMK46" i="1"/>
  <c r="SML46" i="1"/>
  <c r="SMM46" i="1"/>
  <c r="SMN46" i="1"/>
  <c r="SMO46" i="1"/>
  <c r="SMP46" i="1"/>
  <c r="SMQ46" i="1"/>
  <c r="SMR46" i="1"/>
  <c r="SMS46" i="1"/>
  <c r="SMT46" i="1"/>
  <c r="SMU46" i="1"/>
  <c r="SMV46" i="1"/>
  <c r="SMW46" i="1"/>
  <c r="SMX46" i="1"/>
  <c r="SMY46" i="1"/>
  <c r="SMZ46" i="1"/>
  <c r="SNA46" i="1"/>
  <c r="SNB46" i="1"/>
  <c r="SNC46" i="1"/>
  <c r="SND46" i="1"/>
  <c r="SNE46" i="1"/>
  <c r="SNF46" i="1"/>
  <c r="SNG46" i="1"/>
  <c r="SNH46" i="1"/>
  <c r="SNI46" i="1"/>
  <c r="SNJ46" i="1"/>
  <c r="SNK46" i="1"/>
  <c r="SNL46" i="1"/>
  <c r="SNM46" i="1"/>
  <c r="SNN46" i="1"/>
  <c r="SNO46" i="1"/>
  <c r="SNP46" i="1"/>
  <c r="SNQ46" i="1"/>
  <c r="SNR46" i="1"/>
  <c r="SNS46" i="1"/>
  <c r="SNT46" i="1"/>
  <c r="SNU46" i="1"/>
  <c r="SNV46" i="1"/>
  <c r="SNW46" i="1"/>
  <c r="SNX46" i="1"/>
  <c r="SNY46" i="1"/>
  <c r="SNZ46" i="1"/>
  <c r="SOA46" i="1"/>
  <c r="SOB46" i="1"/>
  <c r="SOC46" i="1"/>
  <c r="SOD46" i="1"/>
  <c r="SOE46" i="1"/>
  <c r="SOF46" i="1"/>
  <c r="SOG46" i="1"/>
  <c r="SOH46" i="1"/>
  <c r="SOI46" i="1"/>
  <c r="SOJ46" i="1"/>
  <c r="SOK46" i="1"/>
  <c r="SOL46" i="1"/>
  <c r="SOM46" i="1"/>
  <c r="SON46" i="1"/>
  <c r="SOO46" i="1"/>
  <c r="SOP46" i="1"/>
  <c r="SOQ46" i="1"/>
  <c r="SOR46" i="1"/>
  <c r="SOS46" i="1"/>
  <c r="SOT46" i="1"/>
  <c r="SOU46" i="1"/>
  <c r="SOV46" i="1"/>
  <c r="SOW46" i="1"/>
  <c r="SOX46" i="1"/>
  <c r="SOY46" i="1"/>
  <c r="SOZ46" i="1"/>
  <c r="SPA46" i="1"/>
  <c r="SPB46" i="1"/>
  <c r="SPC46" i="1"/>
  <c r="SPD46" i="1"/>
  <c r="SPE46" i="1"/>
  <c r="SPF46" i="1"/>
  <c r="SPG46" i="1"/>
  <c r="SPH46" i="1"/>
  <c r="SPI46" i="1"/>
  <c r="SPJ46" i="1"/>
  <c r="SPK46" i="1"/>
  <c r="SPL46" i="1"/>
  <c r="SPM46" i="1"/>
  <c r="SPN46" i="1"/>
  <c r="SPO46" i="1"/>
  <c r="SPP46" i="1"/>
  <c r="SPQ46" i="1"/>
  <c r="SPR46" i="1"/>
  <c r="SPS46" i="1"/>
  <c r="SPT46" i="1"/>
  <c r="SPU46" i="1"/>
  <c r="SPV46" i="1"/>
  <c r="SPW46" i="1"/>
  <c r="SPX46" i="1"/>
  <c r="SPY46" i="1"/>
  <c r="SPZ46" i="1"/>
  <c r="SQA46" i="1"/>
  <c r="SQB46" i="1"/>
  <c r="SQC46" i="1"/>
  <c r="SQD46" i="1"/>
  <c r="SQE46" i="1"/>
  <c r="SQF46" i="1"/>
  <c r="SQG46" i="1"/>
  <c r="SQH46" i="1"/>
  <c r="SQI46" i="1"/>
  <c r="SQJ46" i="1"/>
  <c r="SQK46" i="1"/>
  <c r="SQL46" i="1"/>
  <c r="SQM46" i="1"/>
  <c r="SQN46" i="1"/>
  <c r="SQO46" i="1"/>
  <c r="SQP46" i="1"/>
  <c r="SQQ46" i="1"/>
  <c r="SQR46" i="1"/>
  <c r="SQS46" i="1"/>
  <c r="SQT46" i="1"/>
  <c r="SQU46" i="1"/>
  <c r="SQV46" i="1"/>
  <c r="SQW46" i="1"/>
  <c r="SQX46" i="1"/>
  <c r="SQY46" i="1"/>
  <c r="SQZ46" i="1"/>
  <c r="SRA46" i="1"/>
  <c r="SRB46" i="1"/>
  <c r="SRC46" i="1"/>
  <c r="SRD46" i="1"/>
  <c r="SRE46" i="1"/>
  <c r="SRF46" i="1"/>
  <c r="SRG46" i="1"/>
  <c r="SRH46" i="1"/>
  <c r="SRI46" i="1"/>
  <c r="SRJ46" i="1"/>
  <c r="SRK46" i="1"/>
  <c r="SRL46" i="1"/>
  <c r="SRM46" i="1"/>
  <c r="SRN46" i="1"/>
  <c r="SRO46" i="1"/>
  <c r="SRP46" i="1"/>
  <c r="SRQ46" i="1"/>
  <c r="SRR46" i="1"/>
  <c r="SRS46" i="1"/>
  <c r="SRT46" i="1"/>
  <c r="SRU46" i="1"/>
  <c r="SRV46" i="1"/>
  <c r="SRW46" i="1"/>
  <c r="SRX46" i="1"/>
  <c r="SRY46" i="1"/>
  <c r="SRZ46" i="1"/>
  <c r="SSA46" i="1"/>
  <c r="SSB46" i="1"/>
  <c r="SSC46" i="1"/>
  <c r="SSD46" i="1"/>
  <c r="SSE46" i="1"/>
  <c r="SSF46" i="1"/>
  <c r="SSG46" i="1"/>
  <c r="SSH46" i="1"/>
  <c r="SSI46" i="1"/>
  <c r="SSJ46" i="1"/>
  <c r="SSK46" i="1"/>
  <c r="SSL46" i="1"/>
  <c r="SSM46" i="1"/>
  <c r="SSN46" i="1"/>
  <c r="SSO46" i="1"/>
  <c r="SSP46" i="1"/>
  <c r="SSQ46" i="1"/>
  <c r="SSR46" i="1"/>
  <c r="SSS46" i="1"/>
  <c r="SST46" i="1"/>
  <c r="SSU46" i="1"/>
  <c r="SSV46" i="1"/>
  <c r="SSW46" i="1"/>
  <c r="SSX46" i="1"/>
  <c r="SSY46" i="1"/>
  <c r="SSZ46" i="1"/>
  <c r="STA46" i="1"/>
  <c r="STB46" i="1"/>
  <c r="STC46" i="1"/>
  <c r="STD46" i="1"/>
  <c r="STE46" i="1"/>
  <c r="STF46" i="1"/>
  <c r="STG46" i="1"/>
  <c r="STH46" i="1"/>
  <c r="STI46" i="1"/>
  <c r="STJ46" i="1"/>
  <c r="STK46" i="1"/>
  <c r="STL46" i="1"/>
  <c r="STM46" i="1"/>
  <c r="STN46" i="1"/>
  <c r="STO46" i="1"/>
  <c r="STP46" i="1"/>
  <c r="STQ46" i="1"/>
  <c r="STR46" i="1"/>
  <c r="STS46" i="1"/>
  <c r="STT46" i="1"/>
  <c r="STU46" i="1"/>
  <c r="STV46" i="1"/>
  <c r="STW46" i="1"/>
  <c r="STX46" i="1"/>
  <c r="STY46" i="1"/>
  <c r="STZ46" i="1"/>
  <c r="SUA46" i="1"/>
  <c r="SUB46" i="1"/>
  <c r="SUC46" i="1"/>
  <c r="SUD46" i="1"/>
  <c r="SUE46" i="1"/>
  <c r="SUF46" i="1"/>
  <c r="SUG46" i="1"/>
  <c r="SUH46" i="1"/>
  <c r="SUI46" i="1"/>
  <c r="SUJ46" i="1"/>
  <c r="SUK46" i="1"/>
  <c r="SUL46" i="1"/>
  <c r="SUM46" i="1"/>
  <c r="SUN46" i="1"/>
  <c r="SUO46" i="1"/>
  <c r="SUP46" i="1"/>
  <c r="SUQ46" i="1"/>
  <c r="SUR46" i="1"/>
  <c r="SUS46" i="1"/>
  <c r="SUT46" i="1"/>
  <c r="SUU46" i="1"/>
  <c r="SUV46" i="1"/>
  <c r="SUW46" i="1"/>
  <c r="SUX46" i="1"/>
  <c r="SUY46" i="1"/>
  <c r="SUZ46" i="1"/>
  <c r="SVA46" i="1"/>
  <c r="SVB46" i="1"/>
  <c r="SVC46" i="1"/>
  <c r="SVD46" i="1"/>
  <c r="SVE46" i="1"/>
  <c r="SVF46" i="1"/>
  <c r="SVG46" i="1"/>
  <c r="SVH46" i="1"/>
  <c r="SVI46" i="1"/>
  <c r="SVJ46" i="1"/>
  <c r="SVK46" i="1"/>
  <c r="SVL46" i="1"/>
  <c r="SVM46" i="1"/>
  <c r="SVN46" i="1"/>
  <c r="SVO46" i="1"/>
  <c r="SVP46" i="1"/>
  <c r="SVQ46" i="1"/>
  <c r="SVR46" i="1"/>
  <c r="SVS46" i="1"/>
  <c r="SVT46" i="1"/>
  <c r="SVU46" i="1"/>
  <c r="SVV46" i="1"/>
  <c r="SVW46" i="1"/>
  <c r="SVX46" i="1"/>
  <c r="SVY46" i="1"/>
  <c r="SVZ46" i="1"/>
  <c r="SWA46" i="1"/>
  <c r="SWB46" i="1"/>
  <c r="SWC46" i="1"/>
  <c r="SWD46" i="1"/>
  <c r="SWE46" i="1"/>
  <c r="SWF46" i="1"/>
  <c r="SWG46" i="1"/>
  <c r="SWH46" i="1"/>
  <c r="SWI46" i="1"/>
  <c r="SWJ46" i="1"/>
  <c r="SWK46" i="1"/>
  <c r="SWL46" i="1"/>
  <c r="SWM46" i="1"/>
  <c r="SWN46" i="1"/>
  <c r="SWO46" i="1"/>
  <c r="SWP46" i="1"/>
  <c r="SWQ46" i="1"/>
  <c r="SWR46" i="1"/>
  <c r="SWS46" i="1"/>
  <c r="SWT46" i="1"/>
  <c r="SWU46" i="1"/>
  <c r="SWV46" i="1"/>
  <c r="SWW46" i="1"/>
  <c r="SWX46" i="1"/>
  <c r="SWY46" i="1"/>
  <c r="SWZ46" i="1"/>
  <c r="SXA46" i="1"/>
  <c r="SXB46" i="1"/>
  <c r="SXC46" i="1"/>
  <c r="SXD46" i="1"/>
  <c r="SXE46" i="1"/>
  <c r="SXF46" i="1"/>
  <c r="SXG46" i="1"/>
  <c r="SXH46" i="1"/>
  <c r="SXI46" i="1"/>
  <c r="SXJ46" i="1"/>
  <c r="SXK46" i="1"/>
  <c r="SXL46" i="1"/>
  <c r="SXM46" i="1"/>
  <c r="SXN46" i="1"/>
  <c r="SXO46" i="1"/>
  <c r="SXP46" i="1"/>
  <c r="SXQ46" i="1"/>
  <c r="SXR46" i="1"/>
  <c r="SXS46" i="1"/>
  <c r="SXT46" i="1"/>
  <c r="SXU46" i="1"/>
  <c r="SXV46" i="1"/>
  <c r="SXW46" i="1"/>
  <c r="SXX46" i="1"/>
  <c r="SXY46" i="1"/>
  <c r="SXZ46" i="1"/>
  <c r="SYA46" i="1"/>
  <c r="SYB46" i="1"/>
  <c r="SYC46" i="1"/>
  <c r="SYD46" i="1"/>
  <c r="SYE46" i="1"/>
  <c r="SYF46" i="1"/>
  <c r="SYG46" i="1"/>
  <c r="SYH46" i="1"/>
  <c r="SYI46" i="1"/>
  <c r="SYJ46" i="1"/>
  <c r="SYK46" i="1"/>
  <c r="SYL46" i="1"/>
  <c r="SYM46" i="1"/>
  <c r="SYN46" i="1"/>
  <c r="SYO46" i="1"/>
  <c r="SYP46" i="1"/>
  <c r="SYQ46" i="1"/>
  <c r="SYR46" i="1"/>
  <c r="SYS46" i="1"/>
  <c r="SYT46" i="1"/>
  <c r="SYU46" i="1"/>
  <c r="SYV46" i="1"/>
  <c r="SYW46" i="1"/>
  <c r="SYX46" i="1"/>
  <c r="SYY46" i="1"/>
  <c r="SYZ46" i="1"/>
  <c r="SZA46" i="1"/>
  <c r="SZB46" i="1"/>
  <c r="SZC46" i="1"/>
  <c r="SZD46" i="1"/>
  <c r="SZE46" i="1"/>
  <c r="SZF46" i="1"/>
  <c r="SZG46" i="1"/>
  <c r="SZH46" i="1"/>
  <c r="SZI46" i="1"/>
  <c r="SZJ46" i="1"/>
  <c r="SZK46" i="1"/>
  <c r="SZL46" i="1"/>
  <c r="SZM46" i="1"/>
  <c r="SZN46" i="1"/>
  <c r="SZO46" i="1"/>
  <c r="SZP46" i="1"/>
  <c r="SZQ46" i="1"/>
  <c r="SZR46" i="1"/>
  <c r="SZS46" i="1"/>
  <c r="SZT46" i="1"/>
  <c r="SZU46" i="1"/>
  <c r="SZV46" i="1"/>
  <c r="SZW46" i="1"/>
  <c r="SZX46" i="1"/>
  <c r="SZY46" i="1"/>
  <c r="SZZ46" i="1"/>
  <c r="TAA46" i="1"/>
  <c r="TAB46" i="1"/>
  <c r="TAC46" i="1"/>
  <c r="TAD46" i="1"/>
  <c r="TAE46" i="1"/>
  <c r="TAF46" i="1"/>
  <c r="TAG46" i="1"/>
  <c r="TAH46" i="1"/>
  <c r="TAI46" i="1"/>
  <c r="TAJ46" i="1"/>
  <c r="TAK46" i="1"/>
  <c r="TAL46" i="1"/>
  <c r="TAM46" i="1"/>
  <c r="TAN46" i="1"/>
  <c r="TAO46" i="1"/>
  <c r="TAP46" i="1"/>
  <c r="TAQ46" i="1"/>
  <c r="TAR46" i="1"/>
  <c r="TAS46" i="1"/>
  <c r="TAT46" i="1"/>
  <c r="TAU46" i="1"/>
  <c r="TAV46" i="1"/>
  <c r="TAW46" i="1"/>
  <c r="TAX46" i="1"/>
  <c r="TAY46" i="1"/>
  <c r="TAZ46" i="1"/>
  <c r="TBA46" i="1"/>
  <c r="TBB46" i="1"/>
  <c r="TBC46" i="1"/>
  <c r="TBD46" i="1"/>
  <c r="TBE46" i="1"/>
  <c r="TBF46" i="1"/>
  <c r="TBG46" i="1"/>
  <c r="TBH46" i="1"/>
  <c r="TBI46" i="1"/>
  <c r="TBJ46" i="1"/>
  <c r="TBK46" i="1"/>
  <c r="TBL46" i="1"/>
  <c r="TBM46" i="1"/>
  <c r="TBN46" i="1"/>
  <c r="TBO46" i="1"/>
  <c r="TBP46" i="1"/>
  <c r="TBQ46" i="1"/>
  <c r="TBR46" i="1"/>
  <c r="TBS46" i="1"/>
  <c r="TBT46" i="1"/>
  <c r="TBU46" i="1"/>
  <c r="TBV46" i="1"/>
  <c r="TBW46" i="1"/>
  <c r="TBX46" i="1"/>
  <c r="TBY46" i="1"/>
  <c r="TBZ46" i="1"/>
  <c r="TCA46" i="1"/>
  <c r="TCB46" i="1"/>
  <c r="TCC46" i="1"/>
  <c r="TCD46" i="1"/>
  <c r="TCE46" i="1"/>
  <c r="TCF46" i="1"/>
  <c r="TCG46" i="1"/>
  <c r="TCH46" i="1"/>
  <c r="TCI46" i="1"/>
  <c r="TCJ46" i="1"/>
  <c r="TCK46" i="1"/>
  <c r="TCL46" i="1"/>
  <c r="TCM46" i="1"/>
  <c r="TCN46" i="1"/>
  <c r="TCO46" i="1"/>
  <c r="TCP46" i="1"/>
  <c r="TCQ46" i="1"/>
  <c r="TCR46" i="1"/>
  <c r="TCS46" i="1"/>
  <c r="TCT46" i="1"/>
  <c r="TCU46" i="1"/>
  <c r="TCV46" i="1"/>
  <c r="TCW46" i="1"/>
  <c r="TCX46" i="1"/>
  <c r="TCY46" i="1"/>
  <c r="TCZ46" i="1"/>
  <c r="TDA46" i="1"/>
  <c r="TDB46" i="1"/>
  <c r="TDC46" i="1"/>
  <c r="TDD46" i="1"/>
  <c r="TDE46" i="1"/>
  <c r="TDF46" i="1"/>
  <c r="TDG46" i="1"/>
  <c r="TDH46" i="1"/>
  <c r="TDI46" i="1"/>
  <c r="TDJ46" i="1"/>
  <c r="TDK46" i="1"/>
  <c r="TDL46" i="1"/>
  <c r="TDM46" i="1"/>
  <c r="TDN46" i="1"/>
  <c r="TDO46" i="1"/>
  <c r="TDP46" i="1"/>
  <c r="TDQ46" i="1"/>
  <c r="TDR46" i="1"/>
  <c r="TDS46" i="1"/>
  <c r="TDT46" i="1"/>
  <c r="TDU46" i="1"/>
  <c r="TDV46" i="1"/>
  <c r="TDW46" i="1"/>
  <c r="TDX46" i="1"/>
  <c r="TDY46" i="1"/>
  <c r="TDZ46" i="1"/>
  <c r="TEA46" i="1"/>
  <c r="TEB46" i="1"/>
  <c r="TEC46" i="1"/>
  <c r="TED46" i="1"/>
  <c r="TEE46" i="1"/>
  <c r="TEF46" i="1"/>
  <c r="TEG46" i="1"/>
  <c r="TEH46" i="1"/>
  <c r="TEI46" i="1"/>
  <c r="TEJ46" i="1"/>
  <c r="TEK46" i="1"/>
  <c r="TEL46" i="1"/>
  <c r="TEM46" i="1"/>
  <c r="TEN46" i="1"/>
  <c r="TEO46" i="1"/>
  <c r="TEP46" i="1"/>
  <c r="TEQ46" i="1"/>
  <c r="TER46" i="1"/>
  <c r="TES46" i="1"/>
  <c r="TET46" i="1"/>
  <c r="TEU46" i="1"/>
  <c r="TEV46" i="1"/>
  <c r="TEW46" i="1"/>
  <c r="TEX46" i="1"/>
  <c r="TEY46" i="1"/>
  <c r="TEZ46" i="1"/>
  <c r="TFA46" i="1"/>
  <c r="TFB46" i="1"/>
  <c r="TFC46" i="1"/>
  <c r="TFD46" i="1"/>
  <c r="TFE46" i="1"/>
  <c r="TFF46" i="1"/>
  <c r="TFG46" i="1"/>
  <c r="TFH46" i="1"/>
  <c r="TFI46" i="1"/>
  <c r="TFJ46" i="1"/>
  <c r="TFK46" i="1"/>
  <c r="TFL46" i="1"/>
  <c r="TFM46" i="1"/>
  <c r="TFN46" i="1"/>
  <c r="TFO46" i="1"/>
  <c r="TFP46" i="1"/>
  <c r="TFQ46" i="1"/>
  <c r="TFR46" i="1"/>
  <c r="TFS46" i="1"/>
  <c r="TFT46" i="1"/>
  <c r="TFU46" i="1"/>
  <c r="TFV46" i="1"/>
  <c r="TFW46" i="1"/>
  <c r="TFX46" i="1"/>
  <c r="TFY46" i="1"/>
  <c r="TFZ46" i="1"/>
  <c r="TGA46" i="1"/>
  <c r="TGB46" i="1"/>
  <c r="TGC46" i="1"/>
  <c r="TGD46" i="1"/>
  <c r="TGE46" i="1"/>
  <c r="TGF46" i="1"/>
  <c r="TGG46" i="1"/>
  <c r="TGH46" i="1"/>
  <c r="TGI46" i="1"/>
  <c r="TGJ46" i="1"/>
  <c r="TGK46" i="1"/>
  <c r="TGL46" i="1"/>
  <c r="TGM46" i="1"/>
  <c r="TGN46" i="1"/>
  <c r="TGO46" i="1"/>
  <c r="TGP46" i="1"/>
  <c r="TGQ46" i="1"/>
  <c r="TGR46" i="1"/>
  <c r="TGS46" i="1"/>
  <c r="TGT46" i="1"/>
  <c r="TGU46" i="1"/>
  <c r="TGV46" i="1"/>
  <c r="TGW46" i="1"/>
  <c r="TGX46" i="1"/>
  <c r="TGY46" i="1"/>
  <c r="TGZ46" i="1"/>
  <c r="THA46" i="1"/>
  <c r="THB46" i="1"/>
  <c r="THC46" i="1"/>
  <c r="THD46" i="1"/>
  <c r="THE46" i="1"/>
  <c r="THF46" i="1"/>
  <c r="THG46" i="1"/>
  <c r="THH46" i="1"/>
  <c r="THI46" i="1"/>
  <c r="THJ46" i="1"/>
  <c r="THK46" i="1"/>
  <c r="THL46" i="1"/>
  <c r="THM46" i="1"/>
  <c r="THN46" i="1"/>
  <c r="THO46" i="1"/>
  <c r="THP46" i="1"/>
  <c r="THQ46" i="1"/>
  <c r="THR46" i="1"/>
  <c r="THS46" i="1"/>
  <c r="THT46" i="1"/>
  <c r="THU46" i="1"/>
  <c r="THV46" i="1"/>
  <c r="THW46" i="1"/>
  <c r="THX46" i="1"/>
  <c r="THY46" i="1"/>
  <c r="THZ46" i="1"/>
  <c r="TIA46" i="1"/>
  <c r="TIB46" i="1"/>
  <c r="TIC46" i="1"/>
  <c r="TID46" i="1"/>
  <c r="TIE46" i="1"/>
  <c r="TIF46" i="1"/>
  <c r="TIG46" i="1"/>
  <c r="TIH46" i="1"/>
  <c r="TII46" i="1"/>
  <c r="TIJ46" i="1"/>
  <c r="TIK46" i="1"/>
  <c r="TIL46" i="1"/>
  <c r="TIM46" i="1"/>
  <c r="TIN46" i="1"/>
  <c r="TIO46" i="1"/>
  <c r="TIP46" i="1"/>
  <c r="TIQ46" i="1"/>
  <c r="TIR46" i="1"/>
  <c r="TIS46" i="1"/>
  <c r="TIT46" i="1"/>
  <c r="TIU46" i="1"/>
  <c r="TIV46" i="1"/>
  <c r="TIW46" i="1"/>
  <c r="TIX46" i="1"/>
  <c r="TIY46" i="1"/>
  <c r="TIZ46" i="1"/>
  <c r="TJA46" i="1"/>
  <c r="TJB46" i="1"/>
  <c r="TJC46" i="1"/>
  <c r="TJD46" i="1"/>
  <c r="TJE46" i="1"/>
  <c r="TJF46" i="1"/>
  <c r="TJG46" i="1"/>
  <c r="TJH46" i="1"/>
  <c r="TJI46" i="1"/>
  <c r="TJJ46" i="1"/>
  <c r="TJK46" i="1"/>
  <c r="TJL46" i="1"/>
  <c r="TJM46" i="1"/>
  <c r="TJN46" i="1"/>
  <c r="TJO46" i="1"/>
  <c r="TJP46" i="1"/>
  <c r="TJQ46" i="1"/>
  <c r="TJR46" i="1"/>
  <c r="TJS46" i="1"/>
  <c r="TJT46" i="1"/>
  <c r="TJU46" i="1"/>
  <c r="TJV46" i="1"/>
  <c r="TJW46" i="1"/>
  <c r="TJX46" i="1"/>
  <c r="TJY46" i="1"/>
  <c r="TJZ46" i="1"/>
  <c r="TKA46" i="1"/>
  <c r="TKB46" i="1"/>
  <c r="TKC46" i="1"/>
  <c r="TKD46" i="1"/>
  <c r="TKE46" i="1"/>
  <c r="TKF46" i="1"/>
  <c r="TKG46" i="1"/>
  <c r="TKH46" i="1"/>
  <c r="TKI46" i="1"/>
  <c r="TKJ46" i="1"/>
  <c r="TKK46" i="1"/>
  <c r="TKL46" i="1"/>
  <c r="TKM46" i="1"/>
  <c r="TKN46" i="1"/>
  <c r="TKO46" i="1"/>
  <c r="TKP46" i="1"/>
  <c r="TKQ46" i="1"/>
  <c r="TKR46" i="1"/>
  <c r="TKS46" i="1"/>
  <c r="TKT46" i="1"/>
  <c r="TKU46" i="1"/>
  <c r="TKV46" i="1"/>
  <c r="TKW46" i="1"/>
  <c r="TKX46" i="1"/>
  <c r="TKY46" i="1"/>
  <c r="TKZ46" i="1"/>
  <c r="TLA46" i="1"/>
  <c r="TLB46" i="1"/>
  <c r="TLC46" i="1"/>
  <c r="TLD46" i="1"/>
  <c r="TLE46" i="1"/>
  <c r="TLF46" i="1"/>
  <c r="TLG46" i="1"/>
  <c r="TLH46" i="1"/>
  <c r="TLI46" i="1"/>
  <c r="TLJ46" i="1"/>
  <c r="TLK46" i="1"/>
  <c r="TLL46" i="1"/>
  <c r="TLM46" i="1"/>
  <c r="TLN46" i="1"/>
  <c r="TLO46" i="1"/>
  <c r="TLP46" i="1"/>
  <c r="TLQ46" i="1"/>
  <c r="TLR46" i="1"/>
  <c r="TLS46" i="1"/>
  <c r="TLT46" i="1"/>
  <c r="TLU46" i="1"/>
  <c r="TLV46" i="1"/>
  <c r="TLW46" i="1"/>
  <c r="TLX46" i="1"/>
  <c r="TLY46" i="1"/>
  <c r="TLZ46" i="1"/>
  <c r="TMA46" i="1"/>
  <c r="TMB46" i="1"/>
  <c r="TMC46" i="1"/>
  <c r="TMD46" i="1"/>
  <c r="TME46" i="1"/>
  <c r="TMF46" i="1"/>
  <c r="TMG46" i="1"/>
  <c r="TMH46" i="1"/>
  <c r="TMI46" i="1"/>
  <c r="TMJ46" i="1"/>
  <c r="TMK46" i="1"/>
  <c r="TML46" i="1"/>
  <c r="TMM46" i="1"/>
  <c r="TMN46" i="1"/>
  <c r="TMO46" i="1"/>
  <c r="TMP46" i="1"/>
  <c r="TMQ46" i="1"/>
  <c r="TMR46" i="1"/>
  <c r="TMS46" i="1"/>
  <c r="TMT46" i="1"/>
  <c r="TMU46" i="1"/>
  <c r="TMV46" i="1"/>
  <c r="TMW46" i="1"/>
  <c r="TMX46" i="1"/>
  <c r="TMY46" i="1"/>
  <c r="TMZ46" i="1"/>
  <c r="TNA46" i="1"/>
  <c r="TNB46" i="1"/>
  <c r="TNC46" i="1"/>
  <c r="TND46" i="1"/>
  <c r="TNE46" i="1"/>
  <c r="TNF46" i="1"/>
  <c r="TNG46" i="1"/>
  <c r="TNH46" i="1"/>
  <c r="TNI46" i="1"/>
  <c r="TNJ46" i="1"/>
  <c r="TNK46" i="1"/>
  <c r="TNL46" i="1"/>
  <c r="TNM46" i="1"/>
  <c r="TNN46" i="1"/>
  <c r="TNO46" i="1"/>
  <c r="TNP46" i="1"/>
  <c r="TNQ46" i="1"/>
  <c r="TNR46" i="1"/>
  <c r="TNS46" i="1"/>
  <c r="TNT46" i="1"/>
  <c r="TNU46" i="1"/>
  <c r="TNV46" i="1"/>
  <c r="TNW46" i="1"/>
  <c r="TNX46" i="1"/>
  <c r="TNY46" i="1"/>
  <c r="TNZ46" i="1"/>
  <c r="TOA46" i="1"/>
  <c r="TOB46" i="1"/>
  <c r="TOC46" i="1"/>
  <c r="TOD46" i="1"/>
  <c r="TOE46" i="1"/>
  <c r="TOF46" i="1"/>
  <c r="TOG46" i="1"/>
  <c r="TOH46" i="1"/>
  <c r="TOI46" i="1"/>
  <c r="TOJ46" i="1"/>
  <c r="TOK46" i="1"/>
  <c r="TOL46" i="1"/>
  <c r="TOM46" i="1"/>
  <c r="TON46" i="1"/>
  <c r="TOO46" i="1"/>
  <c r="TOP46" i="1"/>
  <c r="TOQ46" i="1"/>
  <c r="TOR46" i="1"/>
  <c r="TOS46" i="1"/>
  <c r="TOT46" i="1"/>
  <c r="TOU46" i="1"/>
  <c r="TOV46" i="1"/>
  <c r="TOW46" i="1"/>
  <c r="TOX46" i="1"/>
  <c r="TOY46" i="1"/>
  <c r="TOZ46" i="1"/>
  <c r="TPA46" i="1"/>
  <c r="TPB46" i="1"/>
  <c r="TPC46" i="1"/>
  <c r="TPD46" i="1"/>
  <c r="TPE46" i="1"/>
  <c r="TPF46" i="1"/>
  <c r="TPG46" i="1"/>
  <c r="TPH46" i="1"/>
  <c r="TPI46" i="1"/>
  <c r="TPJ46" i="1"/>
  <c r="TPK46" i="1"/>
  <c r="TPL46" i="1"/>
  <c r="TPM46" i="1"/>
  <c r="TPN46" i="1"/>
  <c r="TPO46" i="1"/>
  <c r="TPP46" i="1"/>
  <c r="TPQ46" i="1"/>
  <c r="TPR46" i="1"/>
  <c r="TPS46" i="1"/>
  <c r="TPT46" i="1"/>
  <c r="TPU46" i="1"/>
  <c r="TPV46" i="1"/>
  <c r="TPW46" i="1"/>
  <c r="TPX46" i="1"/>
  <c r="TPY46" i="1"/>
  <c r="TPZ46" i="1"/>
  <c r="TQA46" i="1"/>
  <c r="TQB46" i="1"/>
  <c r="TQC46" i="1"/>
  <c r="TQD46" i="1"/>
  <c r="TQE46" i="1"/>
  <c r="TQF46" i="1"/>
  <c r="TQG46" i="1"/>
  <c r="TQH46" i="1"/>
  <c r="TQI46" i="1"/>
  <c r="TQJ46" i="1"/>
  <c r="TQK46" i="1"/>
  <c r="TQL46" i="1"/>
  <c r="TQM46" i="1"/>
  <c r="TQN46" i="1"/>
  <c r="TQO46" i="1"/>
  <c r="TQP46" i="1"/>
  <c r="TQQ46" i="1"/>
  <c r="TQR46" i="1"/>
  <c r="TQS46" i="1"/>
  <c r="TQT46" i="1"/>
  <c r="TQU46" i="1"/>
  <c r="TQV46" i="1"/>
  <c r="TQW46" i="1"/>
  <c r="TQX46" i="1"/>
  <c r="TQY46" i="1"/>
  <c r="TQZ46" i="1"/>
  <c r="TRA46" i="1"/>
  <c r="TRB46" i="1"/>
  <c r="TRC46" i="1"/>
  <c r="TRD46" i="1"/>
  <c r="TRE46" i="1"/>
  <c r="TRF46" i="1"/>
  <c r="TRG46" i="1"/>
  <c r="TRH46" i="1"/>
  <c r="TRI46" i="1"/>
  <c r="TRJ46" i="1"/>
  <c r="TRK46" i="1"/>
  <c r="TRL46" i="1"/>
  <c r="TRM46" i="1"/>
  <c r="TRN46" i="1"/>
  <c r="TRO46" i="1"/>
  <c r="TRP46" i="1"/>
  <c r="TRQ46" i="1"/>
  <c r="TRR46" i="1"/>
  <c r="TRS46" i="1"/>
  <c r="TRT46" i="1"/>
  <c r="TRU46" i="1"/>
  <c r="TRV46" i="1"/>
  <c r="TRW46" i="1"/>
  <c r="TRX46" i="1"/>
  <c r="TRY46" i="1"/>
  <c r="TRZ46" i="1"/>
  <c r="TSA46" i="1"/>
  <c r="TSB46" i="1"/>
  <c r="TSC46" i="1"/>
  <c r="TSD46" i="1"/>
  <c r="TSE46" i="1"/>
  <c r="TSF46" i="1"/>
  <c r="TSG46" i="1"/>
  <c r="TSH46" i="1"/>
  <c r="TSI46" i="1"/>
  <c r="TSJ46" i="1"/>
  <c r="TSK46" i="1"/>
  <c r="TSL46" i="1"/>
  <c r="TSM46" i="1"/>
  <c r="TSN46" i="1"/>
  <c r="TSO46" i="1"/>
  <c r="TSP46" i="1"/>
  <c r="TSQ46" i="1"/>
  <c r="TSR46" i="1"/>
  <c r="TSS46" i="1"/>
  <c r="TST46" i="1"/>
  <c r="TSU46" i="1"/>
  <c r="TSV46" i="1"/>
  <c r="TSW46" i="1"/>
  <c r="TSX46" i="1"/>
  <c r="TSY46" i="1"/>
  <c r="TSZ46" i="1"/>
  <c r="TTA46" i="1"/>
  <c r="TTB46" i="1"/>
  <c r="TTC46" i="1"/>
  <c r="TTD46" i="1"/>
  <c r="TTE46" i="1"/>
  <c r="TTF46" i="1"/>
  <c r="TTG46" i="1"/>
  <c r="TTH46" i="1"/>
  <c r="TTI46" i="1"/>
  <c r="TTJ46" i="1"/>
  <c r="TTK46" i="1"/>
  <c r="TTL46" i="1"/>
  <c r="TTM46" i="1"/>
  <c r="TTN46" i="1"/>
  <c r="TTO46" i="1"/>
  <c r="TTP46" i="1"/>
  <c r="TTQ46" i="1"/>
  <c r="TTR46" i="1"/>
  <c r="TTS46" i="1"/>
  <c r="TTT46" i="1"/>
  <c r="TTU46" i="1"/>
  <c r="TTV46" i="1"/>
  <c r="TTW46" i="1"/>
  <c r="TTX46" i="1"/>
  <c r="TTY46" i="1"/>
  <c r="TTZ46" i="1"/>
  <c r="TUA46" i="1"/>
  <c r="TUB46" i="1"/>
  <c r="TUC46" i="1"/>
  <c r="TUD46" i="1"/>
  <c r="TUE46" i="1"/>
  <c r="TUF46" i="1"/>
  <c r="TUG46" i="1"/>
  <c r="TUH46" i="1"/>
  <c r="TUI46" i="1"/>
  <c r="TUJ46" i="1"/>
  <c r="TUK46" i="1"/>
  <c r="TUL46" i="1"/>
  <c r="TUM46" i="1"/>
  <c r="TUN46" i="1"/>
  <c r="TUO46" i="1"/>
  <c r="TUP46" i="1"/>
  <c r="TUQ46" i="1"/>
  <c r="TUR46" i="1"/>
  <c r="TUS46" i="1"/>
  <c r="TUT46" i="1"/>
  <c r="TUU46" i="1"/>
  <c r="TUV46" i="1"/>
  <c r="TUW46" i="1"/>
  <c r="TUX46" i="1"/>
  <c r="TUY46" i="1"/>
  <c r="TUZ46" i="1"/>
  <c r="TVA46" i="1"/>
  <c r="TVB46" i="1"/>
  <c r="TVC46" i="1"/>
  <c r="TVD46" i="1"/>
  <c r="TVE46" i="1"/>
  <c r="TVF46" i="1"/>
  <c r="TVG46" i="1"/>
  <c r="TVH46" i="1"/>
  <c r="TVI46" i="1"/>
  <c r="TVJ46" i="1"/>
  <c r="TVK46" i="1"/>
  <c r="TVL46" i="1"/>
  <c r="TVM46" i="1"/>
  <c r="TVN46" i="1"/>
  <c r="TVO46" i="1"/>
  <c r="TVP46" i="1"/>
  <c r="TVQ46" i="1"/>
  <c r="TVR46" i="1"/>
  <c r="TVS46" i="1"/>
  <c r="TVT46" i="1"/>
  <c r="TVU46" i="1"/>
  <c r="TVV46" i="1"/>
  <c r="TVW46" i="1"/>
  <c r="TVX46" i="1"/>
  <c r="TVY46" i="1"/>
  <c r="TVZ46" i="1"/>
  <c r="TWA46" i="1"/>
  <c r="TWB46" i="1"/>
  <c r="TWC46" i="1"/>
  <c r="TWD46" i="1"/>
  <c r="TWE46" i="1"/>
  <c r="TWF46" i="1"/>
  <c r="TWG46" i="1"/>
  <c r="TWH46" i="1"/>
  <c r="TWI46" i="1"/>
  <c r="TWJ46" i="1"/>
  <c r="TWK46" i="1"/>
  <c r="TWL46" i="1"/>
  <c r="TWM46" i="1"/>
  <c r="TWN46" i="1"/>
  <c r="TWO46" i="1"/>
  <c r="TWP46" i="1"/>
  <c r="TWQ46" i="1"/>
  <c r="TWR46" i="1"/>
  <c r="TWS46" i="1"/>
  <c r="TWT46" i="1"/>
  <c r="TWU46" i="1"/>
  <c r="TWV46" i="1"/>
  <c r="TWW46" i="1"/>
  <c r="TWX46" i="1"/>
  <c r="TWY46" i="1"/>
  <c r="TWZ46" i="1"/>
  <c r="TXA46" i="1"/>
  <c r="TXB46" i="1"/>
  <c r="TXC46" i="1"/>
  <c r="TXD46" i="1"/>
  <c r="TXE46" i="1"/>
  <c r="TXF46" i="1"/>
  <c r="TXG46" i="1"/>
  <c r="TXH46" i="1"/>
  <c r="TXI46" i="1"/>
  <c r="TXJ46" i="1"/>
  <c r="TXK46" i="1"/>
  <c r="TXL46" i="1"/>
  <c r="TXM46" i="1"/>
  <c r="TXN46" i="1"/>
  <c r="TXO46" i="1"/>
  <c r="TXP46" i="1"/>
  <c r="TXQ46" i="1"/>
  <c r="TXR46" i="1"/>
  <c r="TXS46" i="1"/>
  <c r="TXT46" i="1"/>
  <c r="TXU46" i="1"/>
  <c r="TXV46" i="1"/>
  <c r="TXW46" i="1"/>
  <c r="TXX46" i="1"/>
  <c r="TXY46" i="1"/>
  <c r="TXZ46" i="1"/>
  <c r="TYA46" i="1"/>
  <c r="TYB46" i="1"/>
  <c r="TYC46" i="1"/>
  <c r="TYD46" i="1"/>
  <c r="TYE46" i="1"/>
  <c r="TYF46" i="1"/>
  <c r="TYG46" i="1"/>
  <c r="TYH46" i="1"/>
  <c r="TYI46" i="1"/>
  <c r="TYJ46" i="1"/>
  <c r="TYK46" i="1"/>
  <c r="TYL46" i="1"/>
  <c r="TYM46" i="1"/>
  <c r="TYN46" i="1"/>
  <c r="TYO46" i="1"/>
  <c r="TYP46" i="1"/>
  <c r="TYQ46" i="1"/>
  <c r="TYR46" i="1"/>
  <c r="TYS46" i="1"/>
  <c r="TYT46" i="1"/>
  <c r="TYU46" i="1"/>
  <c r="TYV46" i="1"/>
  <c r="TYW46" i="1"/>
  <c r="TYX46" i="1"/>
  <c r="TYY46" i="1"/>
  <c r="TYZ46" i="1"/>
  <c r="TZA46" i="1"/>
  <c r="TZB46" i="1"/>
  <c r="TZC46" i="1"/>
  <c r="TZD46" i="1"/>
  <c r="TZE46" i="1"/>
  <c r="TZF46" i="1"/>
  <c r="TZG46" i="1"/>
  <c r="TZH46" i="1"/>
  <c r="TZI46" i="1"/>
  <c r="TZJ46" i="1"/>
  <c r="TZK46" i="1"/>
  <c r="TZL46" i="1"/>
  <c r="TZM46" i="1"/>
  <c r="TZN46" i="1"/>
  <c r="TZO46" i="1"/>
  <c r="TZP46" i="1"/>
  <c r="TZQ46" i="1"/>
  <c r="TZR46" i="1"/>
  <c r="TZS46" i="1"/>
  <c r="TZT46" i="1"/>
  <c r="TZU46" i="1"/>
  <c r="TZV46" i="1"/>
  <c r="TZW46" i="1"/>
  <c r="TZX46" i="1"/>
  <c r="TZY46" i="1"/>
  <c r="TZZ46" i="1"/>
  <c r="UAA46" i="1"/>
  <c r="UAB46" i="1"/>
  <c r="UAC46" i="1"/>
  <c r="UAD46" i="1"/>
  <c r="UAE46" i="1"/>
  <c r="UAF46" i="1"/>
  <c r="UAG46" i="1"/>
  <c r="UAH46" i="1"/>
  <c r="UAI46" i="1"/>
  <c r="UAJ46" i="1"/>
  <c r="UAK46" i="1"/>
  <c r="UAL46" i="1"/>
  <c r="UAM46" i="1"/>
  <c r="UAN46" i="1"/>
  <c r="UAO46" i="1"/>
  <c r="UAP46" i="1"/>
  <c r="UAQ46" i="1"/>
  <c r="UAR46" i="1"/>
  <c r="UAS46" i="1"/>
  <c r="UAT46" i="1"/>
  <c r="UAU46" i="1"/>
  <c r="UAV46" i="1"/>
  <c r="UAW46" i="1"/>
  <c r="UAX46" i="1"/>
  <c r="UAY46" i="1"/>
  <c r="UAZ46" i="1"/>
  <c r="UBA46" i="1"/>
  <c r="UBB46" i="1"/>
  <c r="UBC46" i="1"/>
  <c r="UBD46" i="1"/>
  <c r="UBE46" i="1"/>
  <c r="UBF46" i="1"/>
  <c r="UBG46" i="1"/>
  <c r="UBH46" i="1"/>
  <c r="UBI46" i="1"/>
  <c r="UBJ46" i="1"/>
  <c r="UBK46" i="1"/>
  <c r="UBL46" i="1"/>
  <c r="UBM46" i="1"/>
  <c r="UBN46" i="1"/>
  <c r="UBO46" i="1"/>
  <c r="UBP46" i="1"/>
  <c r="UBQ46" i="1"/>
  <c r="UBR46" i="1"/>
  <c r="UBS46" i="1"/>
  <c r="UBT46" i="1"/>
  <c r="UBU46" i="1"/>
  <c r="UBV46" i="1"/>
  <c r="UBW46" i="1"/>
  <c r="UBX46" i="1"/>
  <c r="UBY46" i="1"/>
  <c r="UBZ46" i="1"/>
  <c r="UCA46" i="1"/>
  <c r="UCB46" i="1"/>
  <c r="UCC46" i="1"/>
  <c r="UCD46" i="1"/>
  <c r="UCE46" i="1"/>
  <c r="UCF46" i="1"/>
  <c r="UCG46" i="1"/>
  <c r="UCH46" i="1"/>
  <c r="UCI46" i="1"/>
  <c r="UCJ46" i="1"/>
  <c r="UCK46" i="1"/>
  <c r="UCL46" i="1"/>
  <c r="UCM46" i="1"/>
  <c r="UCN46" i="1"/>
  <c r="UCO46" i="1"/>
  <c r="UCP46" i="1"/>
  <c r="UCQ46" i="1"/>
  <c r="UCR46" i="1"/>
  <c r="UCS46" i="1"/>
  <c r="UCT46" i="1"/>
  <c r="UCU46" i="1"/>
  <c r="UCV46" i="1"/>
  <c r="UCW46" i="1"/>
  <c r="UCX46" i="1"/>
  <c r="UCY46" i="1"/>
  <c r="UCZ46" i="1"/>
  <c r="UDA46" i="1"/>
  <c r="UDB46" i="1"/>
  <c r="UDC46" i="1"/>
  <c r="UDD46" i="1"/>
  <c r="UDE46" i="1"/>
  <c r="UDF46" i="1"/>
  <c r="UDG46" i="1"/>
  <c r="UDH46" i="1"/>
  <c r="UDI46" i="1"/>
  <c r="UDJ46" i="1"/>
  <c r="UDK46" i="1"/>
  <c r="UDL46" i="1"/>
  <c r="UDM46" i="1"/>
  <c r="UDN46" i="1"/>
  <c r="UDO46" i="1"/>
  <c r="UDP46" i="1"/>
  <c r="UDQ46" i="1"/>
  <c r="UDR46" i="1"/>
  <c r="UDS46" i="1"/>
  <c r="UDT46" i="1"/>
  <c r="UDU46" i="1"/>
  <c r="UDV46" i="1"/>
  <c r="UDW46" i="1"/>
  <c r="UDX46" i="1"/>
  <c r="UDY46" i="1"/>
  <c r="UDZ46" i="1"/>
  <c r="UEA46" i="1"/>
  <c r="UEB46" i="1"/>
  <c r="UEC46" i="1"/>
  <c r="UED46" i="1"/>
  <c r="UEE46" i="1"/>
  <c r="UEF46" i="1"/>
  <c r="UEG46" i="1"/>
  <c r="UEH46" i="1"/>
  <c r="UEI46" i="1"/>
  <c r="UEJ46" i="1"/>
  <c r="UEK46" i="1"/>
  <c r="UEL46" i="1"/>
  <c r="UEM46" i="1"/>
  <c r="UEN46" i="1"/>
  <c r="UEO46" i="1"/>
  <c r="UEP46" i="1"/>
  <c r="UEQ46" i="1"/>
  <c r="UER46" i="1"/>
  <c r="UES46" i="1"/>
  <c r="UET46" i="1"/>
  <c r="UEU46" i="1"/>
  <c r="UEV46" i="1"/>
  <c r="UEW46" i="1"/>
  <c r="UEX46" i="1"/>
  <c r="UEY46" i="1"/>
  <c r="UEZ46" i="1"/>
  <c r="UFA46" i="1"/>
  <c r="UFB46" i="1"/>
  <c r="UFC46" i="1"/>
  <c r="UFD46" i="1"/>
  <c r="UFE46" i="1"/>
  <c r="UFF46" i="1"/>
  <c r="UFG46" i="1"/>
  <c r="UFH46" i="1"/>
  <c r="UFI46" i="1"/>
  <c r="UFJ46" i="1"/>
  <c r="UFK46" i="1"/>
  <c r="UFL46" i="1"/>
  <c r="UFM46" i="1"/>
  <c r="UFN46" i="1"/>
  <c r="UFO46" i="1"/>
  <c r="UFP46" i="1"/>
  <c r="UFQ46" i="1"/>
  <c r="UFR46" i="1"/>
  <c r="UFS46" i="1"/>
  <c r="UFT46" i="1"/>
  <c r="UFU46" i="1"/>
  <c r="UFV46" i="1"/>
  <c r="UFW46" i="1"/>
  <c r="UFX46" i="1"/>
  <c r="UFY46" i="1"/>
  <c r="UFZ46" i="1"/>
  <c r="UGA46" i="1"/>
  <c r="UGB46" i="1"/>
  <c r="UGC46" i="1"/>
  <c r="UGD46" i="1"/>
  <c r="UGE46" i="1"/>
  <c r="UGF46" i="1"/>
  <c r="UGG46" i="1"/>
  <c r="UGH46" i="1"/>
  <c r="UGI46" i="1"/>
  <c r="UGJ46" i="1"/>
  <c r="UGK46" i="1"/>
  <c r="UGL46" i="1"/>
  <c r="UGM46" i="1"/>
  <c r="UGN46" i="1"/>
  <c r="UGO46" i="1"/>
  <c r="UGP46" i="1"/>
  <c r="UGQ46" i="1"/>
  <c r="UGR46" i="1"/>
  <c r="UGS46" i="1"/>
  <c r="UGT46" i="1"/>
  <c r="UGU46" i="1"/>
  <c r="UGV46" i="1"/>
  <c r="UGW46" i="1"/>
  <c r="UGX46" i="1"/>
  <c r="UGY46" i="1"/>
  <c r="UGZ46" i="1"/>
  <c r="UHA46" i="1"/>
  <c r="UHB46" i="1"/>
  <c r="UHC46" i="1"/>
  <c r="UHD46" i="1"/>
  <c r="UHE46" i="1"/>
  <c r="UHF46" i="1"/>
  <c r="UHG46" i="1"/>
  <c r="UHH46" i="1"/>
  <c r="UHI46" i="1"/>
  <c r="UHJ46" i="1"/>
  <c r="UHK46" i="1"/>
  <c r="UHL46" i="1"/>
  <c r="UHM46" i="1"/>
  <c r="UHN46" i="1"/>
  <c r="UHO46" i="1"/>
  <c r="UHP46" i="1"/>
  <c r="UHQ46" i="1"/>
  <c r="UHR46" i="1"/>
  <c r="UHS46" i="1"/>
  <c r="UHT46" i="1"/>
  <c r="UHU46" i="1"/>
  <c r="UHV46" i="1"/>
  <c r="UHW46" i="1"/>
  <c r="UHX46" i="1"/>
  <c r="UHY46" i="1"/>
  <c r="UHZ46" i="1"/>
  <c r="UIA46" i="1"/>
  <c r="UIB46" i="1"/>
  <c r="UIC46" i="1"/>
  <c r="UID46" i="1"/>
  <c r="UIE46" i="1"/>
  <c r="UIF46" i="1"/>
  <c r="UIG46" i="1"/>
  <c r="UIH46" i="1"/>
  <c r="UII46" i="1"/>
  <c r="UIJ46" i="1"/>
  <c r="UIK46" i="1"/>
  <c r="UIL46" i="1"/>
  <c r="UIM46" i="1"/>
  <c r="UIN46" i="1"/>
  <c r="UIO46" i="1"/>
  <c r="UIP46" i="1"/>
  <c r="UIQ46" i="1"/>
  <c r="UIR46" i="1"/>
  <c r="UIS46" i="1"/>
  <c r="UIT46" i="1"/>
  <c r="UIU46" i="1"/>
  <c r="UIV46" i="1"/>
  <c r="UIW46" i="1"/>
  <c r="UIX46" i="1"/>
  <c r="UIY46" i="1"/>
  <c r="UIZ46" i="1"/>
  <c r="UJA46" i="1"/>
  <c r="UJB46" i="1"/>
  <c r="UJC46" i="1"/>
  <c r="UJD46" i="1"/>
  <c r="UJE46" i="1"/>
  <c r="UJF46" i="1"/>
  <c r="UJG46" i="1"/>
  <c r="UJH46" i="1"/>
  <c r="UJI46" i="1"/>
  <c r="UJJ46" i="1"/>
  <c r="UJK46" i="1"/>
  <c r="UJL46" i="1"/>
  <c r="UJM46" i="1"/>
  <c r="UJN46" i="1"/>
  <c r="UJO46" i="1"/>
  <c r="UJP46" i="1"/>
  <c r="UJQ46" i="1"/>
  <c r="UJR46" i="1"/>
  <c r="UJS46" i="1"/>
  <c r="UJT46" i="1"/>
  <c r="UJU46" i="1"/>
  <c r="UJV46" i="1"/>
  <c r="UJW46" i="1"/>
  <c r="UJX46" i="1"/>
  <c r="UJY46" i="1"/>
  <c r="UJZ46" i="1"/>
  <c r="UKA46" i="1"/>
  <c r="UKB46" i="1"/>
  <c r="UKC46" i="1"/>
  <c r="UKD46" i="1"/>
  <c r="UKE46" i="1"/>
  <c r="UKF46" i="1"/>
  <c r="UKG46" i="1"/>
  <c r="UKH46" i="1"/>
  <c r="UKI46" i="1"/>
  <c r="UKJ46" i="1"/>
  <c r="UKK46" i="1"/>
  <c r="UKL46" i="1"/>
  <c r="UKM46" i="1"/>
  <c r="UKN46" i="1"/>
  <c r="UKO46" i="1"/>
  <c r="UKP46" i="1"/>
  <c r="UKQ46" i="1"/>
  <c r="UKR46" i="1"/>
  <c r="UKS46" i="1"/>
  <c r="UKT46" i="1"/>
  <c r="UKU46" i="1"/>
  <c r="UKV46" i="1"/>
  <c r="UKW46" i="1"/>
  <c r="UKX46" i="1"/>
  <c r="UKY46" i="1"/>
  <c r="UKZ46" i="1"/>
  <c r="ULA46" i="1"/>
  <c r="ULB46" i="1"/>
  <c r="ULC46" i="1"/>
  <c r="ULD46" i="1"/>
  <c r="ULE46" i="1"/>
  <c r="ULF46" i="1"/>
  <c r="ULG46" i="1"/>
  <c r="ULH46" i="1"/>
  <c r="ULI46" i="1"/>
  <c r="ULJ46" i="1"/>
  <c r="ULK46" i="1"/>
  <c r="ULL46" i="1"/>
  <c r="ULM46" i="1"/>
  <c r="ULN46" i="1"/>
  <c r="ULO46" i="1"/>
  <c r="ULP46" i="1"/>
  <c r="ULQ46" i="1"/>
  <c r="ULR46" i="1"/>
  <c r="ULS46" i="1"/>
  <c r="ULT46" i="1"/>
  <c r="ULU46" i="1"/>
  <c r="ULV46" i="1"/>
  <c r="ULW46" i="1"/>
  <c r="ULX46" i="1"/>
  <c r="ULY46" i="1"/>
  <c r="ULZ46" i="1"/>
  <c r="UMA46" i="1"/>
  <c r="UMB46" i="1"/>
  <c r="UMC46" i="1"/>
  <c r="UMD46" i="1"/>
  <c r="UME46" i="1"/>
  <c r="UMF46" i="1"/>
  <c r="UMG46" i="1"/>
  <c r="UMH46" i="1"/>
  <c r="UMI46" i="1"/>
  <c r="UMJ46" i="1"/>
  <c r="UMK46" i="1"/>
  <c r="UML46" i="1"/>
  <c r="UMM46" i="1"/>
  <c r="UMN46" i="1"/>
  <c r="UMO46" i="1"/>
  <c r="UMP46" i="1"/>
  <c r="UMQ46" i="1"/>
  <c r="UMR46" i="1"/>
  <c r="UMS46" i="1"/>
  <c r="UMT46" i="1"/>
  <c r="UMU46" i="1"/>
  <c r="UMV46" i="1"/>
  <c r="UMW46" i="1"/>
  <c r="UMX46" i="1"/>
  <c r="UMY46" i="1"/>
  <c r="UMZ46" i="1"/>
  <c r="UNA46" i="1"/>
  <c r="UNB46" i="1"/>
  <c r="UNC46" i="1"/>
  <c r="UND46" i="1"/>
  <c r="UNE46" i="1"/>
  <c r="UNF46" i="1"/>
  <c r="UNG46" i="1"/>
  <c r="UNH46" i="1"/>
  <c r="UNI46" i="1"/>
  <c r="UNJ46" i="1"/>
  <c r="UNK46" i="1"/>
  <c r="UNL46" i="1"/>
  <c r="UNM46" i="1"/>
  <c r="UNN46" i="1"/>
  <c r="UNO46" i="1"/>
  <c r="UNP46" i="1"/>
  <c r="UNQ46" i="1"/>
  <c r="UNR46" i="1"/>
  <c r="UNS46" i="1"/>
  <c r="UNT46" i="1"/>
  <c r="UNU46" i="1"/>
  <c r="UNV46" i="1"/>
  <c r="UNW46" i="1"/>
  <c r="UNX46" i="1"/>
  <c r="UNY46" i="1"/>
  <c r="UNZ46" i="1"/>
  <c r="UOA46" i="1"/>
  <c r="UOB46" i="1"/>
  <c r="UOC46" i="1"/>
  <c r="UOD46" i="1"/>
  <c r="UOE46" i="1"/>
  <c r="UOF46" i="1"/>
  <c r="UOG46" i="1"/>
  <c r="UOH46" i="1"/>
  <c r="UOI46" i="1"/>
  <c r="UOJ46" i="1"/>
  <c r="UOK46" i="1"/>
  <c r="UOL46" i="1"/>
  <c r="UOM46" i="1"/>
  <c r="UON46" i="1"/>
  <c r="UOO46" i="1"/>
  <c r="UOP46" i="1"/>
  <c r="UOQ46" i="1"/>
  <c r="UOR46" i="1"/>
  <c r="UOS46" i="1"/>
  <c r="UOT46" i="1"/>
  <c r="UOU46" i="1"/>
  <c r="UOV46" i="1"/>
  <c r="UOW46" i="1"/>
  <c r="UOX46" i="1"/>
  <c r="UOY46" i="1"/>
  <c r="UOZ46" i="1"/>
  <c r="UPA46" i="1"/>
  <c r="UPB46" i="1"/>
  <c r="UPC46" i="1"/>
  <c r="UPD46" i="1"/>
  <c r="UPE46" i="1"/>
  <c r="UPF46" i="1"/>
  <c r="UPG46" i="1"/>
  <c r="UPH46" i="1"/>
  <c r="UPI46" i="1"/>
  <c r="UPJ46" i="1"/>
  <c r="UPK46" i="1"/>
  <c r="UPL46" i="1"/>
  <c r="UPM46" i="1"/>
  <c r="UPN46" i="1"/>
  <c r="UPO46" i="1"/>
  <c r="UPP46" i="1"/>
  <c r="UPQ46" i="1"/>
  <c r="UPR46" i="1"/>
  <c r="UPS46" i="1"/>
  <c r="UPT46" i="1"/>
  <c r="UPU46" i="1"/>
  <c r="UPV46" i="1"/>
  <c r="UPW46" i="1"/>
  <c r="UPX46" i="1"/>
  <c r="UPY46" i="1"/>
  <c r="UPZ46" i="1"/>
  <c r="UQA46" i="1"/>
  <c r="UQB46" i="1"/>
  <c r="UQC46" i="1"/>
  <c r="UQD46" i="1"/>
  <c r="UQE46" i="1"/>
  <c r="UQF46" i="1"/>
  <c r="UQG46" i="1"/>
  <c r="UQH46" i="1"/>
  <c r="UQI46" i="1"/>
  <c r="UQJ46" i="1"/>
  <c r="UQK46" i="1"/>
  <c r="UQL46" i="1"/>
  <c r="UQM46" i="1"/>
  <c r="UQN46" i="1"/>
  <c r="UQO46" i="1"/>
  <c r="UQP46" i="1"/>
  <c r="UQQ46" i="1"/>
  <c r="UQR46" i="1"/>
  <c r="UQS46" i="1"/>
  <c r="UQT46" i="1"/>
  <c r="UQU46" i="1"/>
  <c r="UQV46" i="1"/>
  <c r="UQW46" i="1"/>
  <c r="UQX46" i="1"/>
  <c r="UQY46" i="1"/>
  <c r="UQZ46" i="1"/>
  <c r="URA46" i="1"/>
  <c r="URB46" i="1"/>
  <c r="URC46" i="1"/>
  <c r="URD46" i="1"/>
  <c r="URE46" i="1"/>
  <c r="URF46" i="1"/>
  <c r="URG46" i="1"/>
  <c r="URH46" i="1"/>
  <c r="URI46" i="1"/>
  <c r="URJ46" i="1"/>
  <c r="URK46" i="1"/>
  <c r="URL46" i="1"/>
  <c r="URM46" i="1"/>
  <c r="URN46" i="1"/>
  <c r="URO46" i="1"/>
  <c r="URP46" i="1"/>
  <c r="URQ46" i="1"/>
  <c r="URR46" i="1"/>
  <c r="URS46" i="1"/>
  <c r="URT46" i="1"/>
  <c r="URU46" i="1"/>
  <c r="URV46" i="1"/>
  <c r="URW46" i="1"/>
  <c r="URX46" i="1"/>
  <c r="URY46" i="1"/>
  <c r="URZ46" i="1"/>
  <c r="USA46" i="1"/>
  <c r="USB46" i="1"/>
  <c r="USC46" i="1"/>
  <c r="USD46" i="1"/>
  <c r="USE46" i="1"/>
  <c r="USF46" i="1"/>
  <c r="USG46" i="1"/>
  <c r="USH46" i="1"/>
  <c r="USI46" i="1"/>
  <c r="USJ46" i="1"/>
  <c r="USK46" i="1"/>
  <c r="USL46" i="1"/>
  <c r="USM46" i="1"/>
  <c r="USN46" i="1"/>
  <c r="USO46" i="1"/>
  <c r="USP46" i="1"/>
  <c r="USQ46" i="1"/>
  <c r="USR46" i="1"/>
  <c r="USS46" i="1"/>
  <c r="UST46" i="1"/>
  <c r="USU46" i="1"/>
  <c r="USV46" i="1"/>
  <c r="USW46" i="1"/>
  <c r="USX46" i="1"/>
  <c r="USY46" i="1"/>
  <c r="USZ46" i="1"/>
  <c r="UTA46" i="1"/>
  <c r="UTB46" i="1"/>
  <c r="UTC46" i="1"/>
  <c r="UTD46" i="1"/>
  <c r="UTE46" i="1"/>
  <c r="UTF46" i="1"/>
  <c r="UTG46" i="1"/>
  <c r="UTH46" i="1"/>
  <c r="UTI46" i="1"/>
  <c r="UTJ46" i="1"/>
  <c r="UTK46" i="1"/>
  <c r="UTL46" i="1"/>
  <c r="UTM46" i="1"/>
  <c r="UTN46" i="1"/>
  <c r="UTO46" i="1"/>
  <c r="UTP46" i="1"/>
  <c r="UTQ46" i="1"/>
  <c r="UTR46" i="1"/>
  <c r="UTS46" i="1"/>
  <c r="UTT46" i="1"/>
  <c r="UTU46" i="1"/>
  <c r="UTV46" i="1"/>
  <c r="UTW46" i="1"/>
  <c r="UTX46" i="1"/>
  <c r="UTY46" i="1"/>
  <c r="UTZ46" i="1"/>
  <c r="UUA46" i="1"/>
  <c r="UUB46" i="1"/>
  <c r="UUC46" i="1"/>
  <c r="UUD46" i="1"/>
  <c r="UUE46" i="1"/>
  <c r="UUF46" i="1"/>
  <c r="UUG46" i="1"/>
  <c r="UUH46" i="1"/>
  <c r="UUI46" i="1"/>
  <c r="UUJ46" i="1"/>
  <c r="UUK46" i="1"/>
  <c r="UUL46" i="1"/>
  <c r="UUM46" i="1"/>
  <c r="UUN46" i="1"/>
  <c r="UUO46" i="1"/>
  <c r="UUP46" i="1"/>
  <c r="UUQ46" i="1"/>
  <c r="UUR46" i="1"/>
  <c r="UUS46" i="1"/>
  <c r="UUT46" i="1"/>
  <c r="UUU46" i="1"/>
  <c r="UUV46" i="1"/>
  <c r="UUW46" i="1"/>
  <c r="UUX46" i="1"/>
  <c r="UUY46" i="1"/>
  <c r="UUZ46" i="1"/>
  <c r="UVA46" i="1"/>
  <c r="UVB46" i="1"/>
  <c r="UVC46" i="1"/>
  <c r="UVD46" i="1"/>
  <c r="UVE46" i="1"/>
  <c r="UVF46" i="1"/>
  <c r="UVG46" i="1"/>
  <c r="UVH46" i="1"/>
  <c r="UVI46" i="1"/>
  <c r="UVJ46" i="1"/>
  <c r="UVK46" i="1"/>
  <c r="UVL46" i="1"/>
  <c r="UVM46" i="1"/>
  <c r="UVN46" i="1"/>
  <c r="UVO46" i="1"/>
  <c r="UVP46" i="1"/>
  <c r="UVQ46" i="1"/>
  <c r="UVR46" i="1"/>
  <c r="UVS46" i="1"/>
  <c r="UVT46" i="1"/>
  <c r="UVU46" i="1"/>
  <c r="UVV46" i="1"/>
  <c r="UVW46" i="1"/>
  <c r="UVX46" i="1"/>
  <c r="UVY46" i="1"/>
  <c r="UVZ46" i="1"/>
  <c r="UWA46" i="1"/>
  <c r="UWB46" i="1"/>
  <c r="UWC46" i="1"/>
  <c r="UWD46" i="1"/>
  <c r="UWE46" i="1"/>
  <c r="UWF46" i="1"/>
  <c r="UWG46" i="1"/>
  <c r="UWH46" i="1"/>
  <c r="UWI46" i="1"/>
  <c r="UWJ46" i="1"/>
  <c r="UWK46" i="1"/>
  <c r="UWL46" i="1"/>
  <c r="UWM46" i="1"/>
  <c r="UWN46" i="1"/>
  <c r="UWO46" i="1"/>
  <c r="UWP46" i="1"/>
  <c r="UWQ46" i="1"/>
  <c r="UWR46" i="1"/>
  <c r="UWS46" i="1"/>
  <c r="UWT46" i="1"/>
  <c r="UWU46" i="1"/>
  <c r="UWV46" i="1"/>
  <c r="UWW46" i="1"/>
  <c r="UWX46" i="1"/>
  <c r="UWY46" i="1"/>
  <c r="UWZ46" i="1"/>
  <c r="UXA46" i="1"/>
  <c r="UXB46" i="1"/>
  <c r="UXC46" i="1"/>
  <c r="UXD46" i="1"/>
  <c r="UXE46" i="1"/>
  <c r="UXF46" i="1"/>
  <c r="UXG46" i="1"/>
  <c r="UXH46" i="1"/>
  <c r="UXI46" i="1"/>
  <c r="UXJ46" i="1"/>
  <c r="UXK46" i="1"/>
  <c r="UXL46" i="1"/>
  <c r="UXM46" i="1"/>
  <c r="UXN46" i="1"/>
  <c r="UXO46" i="1"/>
  <c r="UXP46" i="1"/>
  <c r="UXQ46" i="1"/>
  <c r="UXR46" i="1"/>
  <c r="UXS46" i="1"/>
  <c r="UXT46" i="1"/>
  <c r="UXU46" i="1"/>
  <c r="UXV46" i="1"/>
  <c r="UXW46" i="1"/>
  <c r="UXX46" i="1"/>
  <c r="UXY46" i="1"/>
  <c r="UXZ46" i="1"/>
  <c r="UYA46" i="1"/>
  <c r="UYB46" i="1"/>
  <c r="UYC46" i="1"/>
  <c r="UYD46" i="1"/>
  <c r="UYE46" i="1"/>
  <c r="UYF46" i="1"/>
  <c r="UYG46" i="1"/>
  <c r="UYH46" i="1"/>
  <c r="UYI46" i="1"/>
  <c r="UYJ46" i="1"/>
  <c r="UYK46" i="1"/>
  <c r="UYL46" i="1"/>
  <c r="UYM46" i="1"/>
  <c r="UYN46" i="1"/>
  <c r="UYO46" i="1"/>
  <c r="UYP46" i="1"/>
  <c r="UYQ46" i="1"/>
  <c r="UYR46" i="1"/>
  <c r="UYS46" i="1"/>
  <c r="UYT46" i="1"/>
  <c r="UYU46" i="1"/>
  <c r="UYV46" i="1"/>
  <c r="UYW46" i="1"/>
  <c r="UYX46" i="1"/>
  <c r="UYY46" i="1"/>
  <c r="UYZ46" i="1"/>
  <c r="UZA46" i="1"/>
  <c r="UZB46" i="1"/>
  <c r="UZC46" i="1"/>
  <c r="UZD46" i="1"/>
  <c r="UZE46" i="1"/>
  <c r="UZF46" i="1"/>
  <c r="UZG46" i="1"/>
  <c r="UZH46" i="1"/>
  <c r="UZI46" i="1"/>
  <c r="UZJ46" i="1"/>
  <c r="UZK46" i="1"/>
  <c r="UZL46" i="1"/>
  <c r="UZM46" i="1"/>
  <c r="UZN46" i="1"/>
  <c r="UZO46" i="1"/>
  <c r="UZP46" i="1"/>
  <c r="UZQ46" i="1"/>
  <c r="UZR46" i="1"/>
  <c r="UZS46" i="1"/>
  <c r="UZT46" i="1"/>
  <c r="UZU46" i="1"/>
  <c r="UZV46" i="1"/>
  <c r="UZW46" i="1"/>
  <c r="UZX46" i="1"/>
  <c r="UZY46" i="1"/>
  <c r="UZZ46" i="1"/>
  <c r="VAA46" i="1"/>
  <c r="VAB46" i="1"/>
  <c r="VAC46" i="1"/>
  <c r="VAD46" i="1"/>
  <c r="VAE46" i="1"/>
  <c r="VAF46" i="1"/>
  <c r="VAG46" i="1"/>
  <c r="VAH46" i="1"/>
  <c r="VAI46" i="1"/>
  <c r="VAJ46" i="1"/>
  <c r="VAK46" i="1"/>
  <c r="VAL46" i="1"/>
  <c r="VAM46" i="1"/>
  <c r="VAN46" i="1"/>
  <c r="VAO46" i="1"/>
  <c r="VAP46" i="1"/>
  <c r="VAQ46" i="1"/>
  <c r="VAR46" i="1"/>
  <c r="VAS46" i="1"/>
  <c r="VAT46" i="1"/>
  <c r="VAU46" i="1"/>
  <c r="VAV46" i="1"/>
  <c r="VAW46" i="1"/>
  <c r="VAX46" i="1"/>
  <c r="VAY46" i="1"/>
  <c r="VAZ46" i="1"/>
  <c r="VBA46" i="1"/>
  <c r="VBB46" i="1"/>
  <c r="VBC46" i="1"/>
  <c r="VBD46" i="1"/>
  <c r="VBE46" i="1"/>
  <c r="VBF46" i="1"/>
  <c r="VBG46" i="1"/>
  <c r="VBH46" i="1"/>
  <c r="VBI46" i="1"/>
  <c r="VBJ46" i="1"/>
  <c r="VBK46" i="1"/>
  <c r="VBL46" i="1"/>
  <c r="VBM46" i="1"/>
  <c r="VBN46" i="1"/>
  <c r="VBO46" i="1"/>
  <c r="VBP46" i="1"/>
  <c r="VBQ46" i="1"/>
  <c r="VBR46" i="1"/>
  <c r="VBS46" i="1"/>
  <c r="VBT46" i="1"/>
  <c r="VBU46" i="1"/>
  <c r="VBV46" i="1"/>
  <c r="VBW46" i="1"/>
  <c r="VBX46" i="1"/>
  <c r="VBY46" i="1"/>
  <c r="VBZ46" i="1"/>
  <c r="VCA46" i="1"/>
  <c r="VCB46" i="1"/>
  <c r="VCC46" i="1"/>
  <c r="VCD46" i="1"/>
  <c r="VCE46" i="1"/>
  <c r="VCF46" i="1"/>
  <c r="VCG46" i="1"/>
  <c r="VCH46" i="1"/>
  <c r="VCI46" i="1"/>
  <c r="VCJ46" i="1"/>
  <c r="VCK46" i="1"/>
  <c r="VCL46" i="1"/>
  <c r="VCM46" i="1"/>
  <c r="VCN46" i="1"/>
  <c r="VCO46" i="1"/>
  <c r="VCP46" i="1"/>
  <c r="VCQ46" i="1"/>
  <c r="VCR46" i="1"/>
  <c r="VCS46" i="1"/>
  <c r="VCT46" i="1"/>
  <c r="VCU46" i="1"/>
  <c r="VCV46" i="1"/>
  <c r="VCW46" i="1"/>
  <c r="VCX46" i="1"/>
  <c r="VCY46" i="1"/>
  <c r="VCZ46" i="1"/>
  <c r="VDA46" i="1"/>
  <c r="VDB46" i="1"/>
  <c r="VDC46" i="1"/>
  <c r="VDD46" i="1"/>
  <c r="VDE46" i="1"/>
  <c r="VDF46" i="1"/>
  <c r="VDG46" i="1"/>
  <c r="VDH46" i="1"/>
  <c r="VDI46" i="1"/>
  <c r="VDJ46" i="1"/>
  <c r="VDK46" i="1"/>
  <c r="VDL46" i="1"/>
  <c r="VDM46" i="1"/>
  <c r="VDN46" i="1"/>
  <c r="VDO46" i="1"/>
  <c r="VDP46" i="1"/>
  <c r="VDQ46" i="1"/>
  <c r="VDR46" i="1"/>
  <c r="VDS46" i="1"/>
  <c r="VDT46" i="1"/>
  <c r="VDU46" i="1"/>
  <c r="VDV46" i="1"/>
  <c r="VDW46" i="1"/>
  <c r="VDX46" i="1"/>
  <c r="VDY46" i="1"/>
  <c r="VDZ46" i="1"/>
  <c r="VEA46" i="1"/>
  <c r="VEB46" i="1"/>
  <c r="VEC46" i="1"/>
  <c r="VED46" i="1"/>
  <c r="VEE46" i="1"/>
  <c r="VEF46" i="1"/>
  <c r="VEG46" i="1"/>
  <c r="VEH46" i="1"/>
  <c r="VEI46" i="1"/>
  <c r="VEJ46" i="1"/>
  <c r="VEK46" i="1"/>
  <c r="VEL46" i="1"/>
  <c r="VEM46" i="1"/>
  <c r="VEN46" i="1"/>
  <c r="VEO46" i="1"/>
  <c r="VEP46" i="1"/>
  <c r="VEQ46" i="1"/>
  <c r="VER46" i="1"/>
  <c r="VES46" i="1"/>
  <c r="VET46" i="1"/>
  <c r="VEU46" i="1"/>
  <c r="VEV46" i="1"/>
  <c r="VEW46" i="1"/>
  <c r="VEX46" i="1"/>
  <c r="VEY46" i="1"/>
  <c r="VEZ46" i="1"/>
  <c r="VFA46" i="1"/>
  <c r="VFB46" i="1"/>
  <c r="VFC46" i="1"/>
  <c r="VFD46" i="1"/>
  <c r="VFE46" i="1"/>
  <c r="VFF46" i="1"/>
  <c r="VFG46" i="1"/>
  <c r="VFH46" i="1"/>
  <c r="VFI46" i="1"/>
  <c r="VFJ46" i="1"/>
  <c r="VFK46" i="1"/>
  <c r="VFL46" i="1"/>
  <c r="VFM46" i="1"/>
  <c r="VFN46" i="1"/>
  <c r="VFO46" i="1"/>
  <c r="VFP46" i="1"/>
  <c r="VFQ46" i="1"/>
  <c r="VFR46" i="1"/>
  <c r="VFS46" i="1"/>
  <c r="VFT46" i="1"/>
  <c r="VFU46" i="1"/>
  <c r="VFV46" i="1"/>
  <c r="VFW46" i="1"/>
  <c r="VFX46" i="1"/>
  <c r="VFY46" i="1"/>
  <c r="VFZ46" i="1"/>
  <c r="VGA46" i="1"/>
  <c r="VGB46" i="1"/>
  <c r="VGC46" i="1"/>
  <c r="VGD46" i="1"/>
  <c r="VGE46" i="1"/>
  <c r="VGF46" i="1"/>
  <c r="VGG46" i="1"/>
  <c r="VGH46" i="1"/>
  <c r="VGI46" i="1"/>
  <c r="VGJ46" i="1"/>
  <c r="VGK46" i="1"/>
  <c r="VGL46" i="1"/>
  <c r="VGM46" i="1"/>
  <c r="VGN46" i="1"/>
  <c r="VGO46" i="1"/>
  <c r="VGP46" i="1"/>
  <c r="VGQ46" i="1"/>
  <c r="VGR46" i="1"/>
  <c r="VGS46" i="1"/>
  <c r="VGT46" i="1"/>
  <c r="VGU46" i="1"/>
  <c r="VGV46" i="1"/>
  <c r="VGW46" i="1"/>
  <c r="VGX46" i="1"/>
  <c r="VGY46" i="1"/>
  <c r="VGZ46" i="1"/>
  <c r="VHA46" i="1"/>
  <c r="VHB46" i="1"/>
  <c r="VHC46" i="1"/>
  <c r="VHD46" i="1"/>
  <c r="VHE46" i="1"/>
  <c r="VHF46" i="1"/>
  <c r="VHG46" i="1"/>
  <c r="VHH46" i="1"/>
  <c r="VHI46" i="1"/>
  <c r="VHJ46" i="1"/>
  <c r="VHK46" i="1"/>
  <c r="VHL46" i="1"/>
  <c r="VHM46" i="1"/>
  <c r="VHN46" i="1"/>
  <c r="VHO46" i="1"/>
  <c r="VHP46" i="1"/>
  <c r="VHQ46" i="1"/>
  <c r="VHR46" i="1"/>
  <c r="VHS46" i="1"/>
  <c r="VHT46" i="1"/>
  <c r="VHU46" i="1"/>
  <c r="VHV46" i="1"/>
  <c r="VHW46" i="1"/>
  <c r="VHX46" i="1"/>
  <c r="VHY46" i="1"/>
  <c r="VHZ46" i="1"/>
  <c r="VIA46" i="1"/>
  <c r="VIB46" i="1"/>
  <c r="VIC46" i="1"/>
  <c r="VID46" i="1"/>
  <c r="VIE46" i="1"/>
  <c r="VIF46" i="1"/>
  <c r="VIG46" i="1"/>
  <c r="VIH46" i="1"/>
  <c r="VII46" i="1"/>
  <c r="VIJ46" i="1"/>
  <c r="VIK46" i="1"/>
  <c r="VIL46" i="1"/>
  <c r="VIM46" i="1"/>
  <c r="VIN46" i="1"/>
  <c r="VIO46" i="1"/>
  <c r="VIP46" i="1"/>
  <c r="VIQ46" i="1"/>
  <c r="VIR46" i="1"/>
  <c r="VIS46" i="1"/>
  <c r="VIT46" i="1"/>
  <c r="VIU46" i="1"/>
  <c r="VIV46" i="1"/>
  <c r="VIW46" i="1"/>
  <c r="VIX46" i="1"/>
  <c r="VIY46" i="1"/>
  <c r="VIZ46" i="1"/>
  <c r="VJA46" i="1"/>
  <c r="VJB46" i="1"/>
  <c r="VJC46" i="1"/>
  <c r="VJD46" i="1"/>
  <c r="VJE46" i="1"/>
  <c r="VJF46" i="1"/>
  <c r="VJG46" i="1"/>
  <c r="VJH46" i="1"/>
  <c r="VJI46" i="1"/>
  <c r="VJJ46" i="1"/>
  <c r="VJK46" i="1"/>
  <c r="VJL46" i="1"/>
  <c r="VJM46" i="1"/>
  <c r="VJN46" i="1"/>
  <c r="VJO46" i="1"/>
  <c r="VJP46" i="1"/>
  <c r="VJQ46" i="1"/>
  <c r="VJR46" i="1"/>
  <c r="VJS46" i="1"/>
  <c r="VJT46" i="1"/>
  <c r="VJU46" i="1"/>
  <c r="VJV46" i="1"/>
  <c r="VJW46" i="1"/>
  <c r="VJX46" i="1"/>
  <c r="VJY46" i="1"/>
  <c r="VJZ46" i="1"/>
  <c r="VKA46" i="1"/>
  <c r="VKB46" i="1"/>
  <c r="VKC46" i="1"/>
  <c r="VKD46" i="1"/>
  <c r="VKE46" i="1"/>
  <c r="VKF46" i="1"/>
  <c r="VKG46" i="1"/>
  <c r="VKH46" i="1"/>
  <c r="VKI46" i="1"/>
  <c r="VKJ46" i="1"/>
  <c r="VKK46" i="1"/>
  <c r="VKL46" i="1"/>
  <c r="VKM46" i="1"/>
  <c r="VKN46" i="1"/>
  <c r="VKO46" i="1"/>
  <c r="VKP46" i="1"/>
  <c r="VKQ46" i="1"/>
  <c r="VKR46" i="1"/>
  <c r="VKS46" i="1"/>
  <c r="VKT46" i="1"/>
  <c r="VKU46" i="1"/>
  <c r="VKV46" i="1"/>
  <c r="VKW46" i="1"/>
  <c r="VKX46" i="1"/>
  <c r="VKY46" i="1"/>
  <c r="VKZ46" i="1"/>
  <c r="VLA46" i="1"/>
  <c r="VLB46" i="1"/>
  <c r="VLC46" i="1"/>
  <c r="VLD46" i="1"/>
  <c r="VLE46" i="1"/>
  <c r="VLF46" i="1"/>
  <c r="VLG46" i="1"/>
  <c r="VLH46" i="1"/>
  <c r="VLI46" i="1"/>
  <c r="VLJ46" i="1"/>
  <c r="VLK46" i="1"/>
  <c r="VLL46" i="1"/>
  <c r="VLM46" i="1"/>
  <c r="VLN46" i="1"/>
  <c r="VLO46" i="1"/>
  <c r="VLP46" i="1"/>
  <c r="VLQ46" i="1"/>
  <c r="VLR46" i="1"/>
  <c r="VLS46" i="1"/>
  <c r="VLT46" i="1"/>
  <c r="VLU46" i="1"/>
  <c r="VLV46" i="1"/>
  <c r="VLW46" i="1"/>
  <c r="VLX46" i="1"/>
  <c r="VLY46" i="1"/>
  <c r="VLZ46" i="1"/>
  <c r="VMA46" i="1"/>
  <c r="VMB46" i="1"/>
  <c r="VMC46" i="1"/>
  <c r="VMD46" i="1"/>
  <c r="VME46" i="1"/>
  <c r="VMF46" i="1"/>
  <c r="VMG46" i="1"/>
  <c r="VMH46" i="1"/>
  <c r="VMI46" i="1"/>
  <c r="VMJ46" i="1"/>
  <c r="VMK46" i="1"/>
  <c r="VML46" i="1"/>
  <c r="VMM46" i="1"/>
  <c r="VMN46" i="1"/>
  <c r="VMO46" i="1"/>
  <c r="VMP46" i="1"/>
  <c r="VMQ46" i="1"/>
  <c r="VMR46" i="1"/>
  <c r="VMS46" i="1"/>
  <c r="VMT46" i="1"/>
  <c r="VMU46" i="1"/>
  <c r="VMV46" i="1"/>
  <c r="VMW46" i="1"/>
  <c r="VMX46" i="1"/>
  <c r="VMY46" i="1"/>
  <c r="VMZ46" i="1"/>
  <c r="VNA46" i="1"/>
  <c r="VNB46" i="1"/>
  <c r="VNC46" i="1"/>
  <c r="VND46" i="1"/>
  <c r="VNE46" i="1"/>
  <c r="VNF46" i="1"/>
  <c r="VNG46" i="1"/>
  <c r="VNH46" i="1"/>
  <c r="VNI46" i="1"/>
  <c r="VNJ46" i="1"/>
  <c r="VNK46" i="1"/>
  <c r="VNL46" i="1"/>
  <c r="VNM46" i="1"/>
  <c r="VNN46" i="1"/>
  <c r="VNO46" i="1"/>
  <c r="VNP46" i="1"/>
  <c r="VNQ46" i="1"/>
  <c r="VNR46" i="1"/>
  <c r="VNS46" i="1"/>
  <c r="VNT46" i="1"/>
  <c r="VNU46" i="1"/>
  <c r="VNV46" i="1"/>
  <c r="VNW46" i="1"/>
  <c r="VNX46" i="1"/>
  <c r="VNY46" i="1"/>
  <c r="VNZ46" i="1"/>
  <c r="VOA46" i="1"/>
  <c r="VOB46" i="1"/>
  <c r="VOC46" i="1"/>
  <c r="VOD46" i="1"/>
  <c r="VOE46" i="1"/>
  <c r="VOF46" i="1"/>
  <c r="VOG46" i="1"/>
  <c r="VOH46" i="1"/>
  <c r="VOI46" i="1"/>
  <c r="VOJ46" i="1"/>
  <c r="VOK46" i="1"/>
  <c r="VOL46" i="1"/>
  <c r="VOM46" i="1"/>
  <c r="VON46" i="1"/>
  <c r="VOO46" i="1"/>
  <c r="VOP46" i="1"/>
  <c r="VOQ46" i="1"/>
  <c r="VOR46" i="1"/>
  <c r="VOS46" i="1"/>
  <c r="VOT46" i="1"/>
  <c r="VOU46" i="1"/>
  <c r="VOV46" i="1"/>
  <c r="VOW46" i="1"/>
  <c r="VOX46" i="1"/>
  <c r="VOY46" i="1"/>
  <c r="VOZ46" i="1"/>
  <c r="VPA46" i="1"/>
  <c r="VPB46" i="1"/>
  <c r="VPC46" i="1"/>
  <c r="VPD46" i="1"/>
  <c r="VPE46" i="1"/>
  <c r="VPF46" i="1"/>
  <c r="VPG46" i="1"/>
  <c r="VPH46" i="1"/>
  <c r="VPI46" i="1"/>
  <c r="VPJ46" i="1"/>
  <c r="VPK46" i="1"/>
  <c r="VPL46" i="1"/>
  <c r="VPM46" i="1"/>
  <c r="VPN46" i="1"/>
  <c r="VPO46" i="1"/>
  <c r="VPP46" i="1"/>
  <c r="VPQ46" i="1"/>
  <c r="VPR46" i="1"/>
  <c r="VPS46" i="1"/>
  <c r="VPT46" i="1"/>
  <c r="VPU46" i="1"/>
  <c r="VPV46" i="1"/>
  <c r="VPW46" i="1"/>
  <c r="VPX46" i="1"/>
  <c r="VPY46" i="1"/>
  <c r="VPZ46" i="1"/>
  <c r="VQA46" i="1"/>
  <c r="VQB46" i="1"/>
  <c r="VQC46" i="1"/>
  <c r="VQD46" i="1"/>
  <c r="VQE46" i="1"/>
  <c r="VQF46" i="1"/>
  <c r="VQG46" i="1"/>
  <c r="VQH46" i="1"/>
  <c r="VQI46" i="1"/>
  <c r="VQJ46" i="1"/>
  <c r="VQK46" i="1"/>
  <c r="VQL46" i="1"/>
  <c r="VQM46" i="1"/>
  <c r="VQN46" i="1"/>
  <c r="VQO46" i="1"/>
  <c r="VQP46" i="1"/>
  <c r="VQQ46" i="1"/>
  <c r="VQR46" i="1"/>
  <c r="VQS46" i="1"/>
  <c r="VQT46" i="1"/>
  <c r="VQU46" i="1"/>
  <c r="VQV46" i="1"/>
  <c r="VQW46" i="1"/>
  <c r="VQX46" i="1"/>
  <c r="VQY46" i="1"/>
  <c r="VQZ46" i="1"/>
  <c r="VRA46" i="1"/>
  <c r="VRB46" i="1"/>
  <c r="VRC46" i="1"/>
  <c r="VRD46" i="1"/>
  <c r="VRE46" i="1"/>
  <c r="VRF46" i="1"/>
  <c r="VRG46" i="1"/>
  <c r="VRH46" i="1"/>
  <c r="VRI46" i="1"/>
  <c r="VRJ46" i="1"/>
  <c r="VRK46" i="1"/>
  <c r="VRL46" i="1"/>
  <c r="VRM46" i="1"/>
  <c r="VRN46" i="1"/>
  <c r="VRO46" i="1"/>
  <c r="VRP46" i="1"/>
  <c r="VRQ46" i="1"/>
  <c r="VRR46" i="1"/>
  <c r="VRS46" i="1"/>
  <c r="VRT46" i="1"/>
  <c r="VRU46" i="1"/>
  <c r="VRV46" i="1"/>
  <c r="VRW46" i="1"/>
  <c r="VRX46" i="1"/>
  <c r="VRY46" i="1"/>
  <c r="VRZ46" i="1"/>
  <c r="VSA46" i="1"/>
  <c r="VSB46" i="1"/>
  <c r="VSC46" i="1"/>
  <c r="VSD46" i="1"/>
  <c r="VSE46" i="1"/>
  <c r="VSF46" i="1"/>
  <c r="VSG46" i="1"/>
  <c r="VSH46" i="1"/>
  <c r="VSI46" i="1"/>
  <c r="VSJ46" i="1"/>
  <c r="VSK46" i="1"/>
  <c r="VSL46" i="1"/>
  <c r="VSM46" i="1"/>
  <c r="VSN46" i="1"/>
  <c r="VSO46" i="1"/>
  <c r="VSP46" i="1"/>
  <c r="VSQ46" i="1"/>
  <c r="VSR46" i="1"/>
  <c r="VSS46" i="1"/>
  <c r="VST46" i="1"/>
  <c r="VSU46" i="1"/>
  <c r="VSV46" i="1"/>
  <c r="VSW46" i="1"/>
  <c r="VSX46" i="1"/>
  <c r="VSY46" i="1"/>
  <c r="VSZ46" i="1"/>
  <c r="VTA46" i="1"/>
  <c r="VTB46" i="1"/>
  <c r="VTC46" i="1"/>
  <c r="VTD46" i="1"/>
  <c r="VTE46" i="1"/>
  <c r="VTF46" i="1"/>
  <c r="VTG46" i="1"/>
  <c r="VTH46" i="1"/>
  <c r="VTI46" i="1"/>
  <c r="VTJ46" i="1"/>
  <c r="VTK46" i="1"/>
  <c r="VTL46" i="1"/>
  <c r="VTM46" i="1"/>
  <c r="VTN46" i="1"/>
  <c r="VTO46" i="1"/>
  <c r="VTP46" i="1"/>
  <c r="VTQ46" i="1"/>
  <c r="VTR46" i="1"/>
  <c r="VTS46" i="1"/>
  <c r="VTT46" i="1"/>
  <c r="VTU46" i="1"/>
  <c r="VTV46" i="1"/>
  <c r="VTW46" i="1"/>
  <c r="VTX46" i="1"/>
  <c r="VTY46" i="1"/>
  <c r="VTZ46" i="1"/>
  <c r="VUA46" i="1"/>
  <c r="VUB46" i="1"/>
  <c r="VUC46" i="1"/>
  <c r="VUD46" i="1"/>
  <c r="VUE46" i="1"/>
  <c r="VUF46" i="1"/>
  <c r="VUG46" i="1"/>
  <c r="VUH46" i="1"/>
  <c r="VUI46" i="1"/>
  <c r="VUJ46" i="1"/>
  <c r="VUK46" i="1"/>
  <c r="VUL46" i="1"/>
  <c r="VUM46" i="1"/>
  <c r="VUN46" i="1"/>
  <c r="VUO46" i="1"/>
  <c r="VUP46" i="1"/>
  <c r="VUQ46" i="1"/>
  <c r="VUR46" i="1"/>
  <c r="VUS46" i="1"/>
  <c r="VUT46" i="1"/>
  <c r="VUU46" i="1"/>
  <c r="VUV46" i="1"/>
  <c r="VUW46" i="1"/>
  <c r="VUX46" i="1"/>
  <c r="VUY46" i="1"/>
  <c r="VUZ46" i="1"/>
  <c r="VVA46" i="1"/>
  <c r="VVB46" i="1"/>
  <c r="VVC46" i="1"/>
  <c r="VVD46" i="1"/>
  <c r="VVE46" i="1"/>
  <c r="VVF46" i="1"/>
  <c r="VVG46" i="1"/>
  <c r="VVH46" i="1"/>
  <c r="VVI46" i="1"/>
  <c r="VVJ46" i="1"/>
  <c r="VVK46" i="1"/>
  <c r="VVL46" i="1"/>
  <c r="VVM46" i="1"/>
  <c r="VVN46" i="1"/>
  <c r="VVO46" i="1"/>
  <c r="VVP46" i="1"/>
  <c r="VVQ46" i="1"/>
  <c r="VVR46" i="1"/>
  <c r="VVS46" i="1"/>
  <c r="VVT46" i="1"/>
  <c r="VVU46" i="1"/>
  <c r="VVV46" i="1"/>
  <c r="VVW46" i="1"/>
  <c r="VVX46" i="1"/>
  <c r="VVY46" i="1"/>
  <c r="VVZ46" i="1"/>
  <c r="VWA46" i="1"/>
  <c r="VWB46" i="1"/>
  <c r="VWC46" i="1"/>
  <c r="VWD46" i="1"/>
  <c r="VWE46" i="1"/>
  <c r="VWF46" i="1"/>
  <c r="VWG46" i="1"/>
  <c r="VWH46" i="1"/>
  <c r="VWI46" i="1"/>
  <c r="VWJ46" i="1"/>
  <c r="VWK46" i="1"/>
  <c r="VWL46" i="1"/>
  <c r="VWM46" i="1"/>
  <c r="VWN46" i="1"/>
  <c r="VWO46" i="1"/>
  <c r="VWP46" i="1"/>
  <c r="VWQ46" i="1"/>
  <c r="VWR46" i="1"/>
  <c r="VWS46" i="1"/>
  <c r="VWT46" i="1"/>
  <c r="VWU46" i="1"/>
  <c r="VWV46" i="1"/>
  <c r="VWW46" i="1"/>
  <c r="VWX46" i="1"/>
  <c r="VWY46" i="1"/>
  <c r="VWZ46" i="1"/>
  <c r="VXA46" i="1"/>
  <c r="VXB46" i="1"/>
  <c r="VXC46" i="1"/>
  <c r="VXD46" i="1"/>
  <c r="VXE46" i="1"/>
  <c r="VXF46" i="1"/>
  <c r="VXG46" i="1"/>
  <c r="VXH46" i="1"/>
  <c r="VXI46" i="1"/>
  <c r="VXJ46" i="1"/>
  <c r="VXK46" i="1"/>
  <c r="VXL46" i="1"/>
  <c r="VXM46" i="1"/>
  <c r="VXN46" i="1"/>
  <c r="VXO46" i="1"/>
  <c r="VXP46" i="1"/>
  <c r="VXQ46" i="1"/>
  <c r="VXR46" i="1"/>
  <c r="VXS46" i="1"/>
  <c r="VXT46" i="1"/>
  <c r="VXU46" i="1"/>
  <c r="VXV46" i="1"/>
  <c r="VXW46" i="1"/>
  <c r="VXX46" i="1"/>
  <c r="VXY46" i="1"/>
  <c r="VXZ46" i="1"/>
  <c r="VYA46" i="1"/>
  <c r="VYB46" i="1"/>
  <c r="VYC46" i="1"/>
  <c r="VYD46" i="1"/>
  <c r="VYE46" i="1"/>
  <c r="VYF46" i="1"/>
  <c r="VYG46" i="1"/>
  <c r="VYH46" i="1"/>
  <c r="VYI46" i="1"/>
  <c r="VYJ46" i="1"/>
  <c r="VYK46" i="1"/>
  <c r="VYL46" i="1"/>
  <c r="VYM46" i="1"/>
  <c r="VYN46" i="1"/>
  <c r="VYO46" i="1"/>
  <c r="VYP46" i="1"/>
  <c r="VYQ46" i="1"/>
  <c r="VYR46" i="1"/>
  <c r="VYS46" i="1"/>
  <c r="VYT46" i="1"/>
  <c r="VYU46" i="1"/>
  <c r="VYV46" i="1"/>
  <c r="VYW46" i="1"/>
  <c r="VYX46" i="1"/>
  <c r="VYY46" i="1"/>
  <c r="VYZ46" i="1"/>
  <c r="VZA46" i="1"/>
  <c r="VZB46" i="1"/>
  <c r="VZC46" i="1"/>
  <c r="VZD46" i="1"/>
  <c r="VZE46" i="1"/>
  <c r="VZF46" i="1"/>
  <c r="VZG46" i="1"/>
  <c r="VZH46" i="1"/>
  <c r="VZI46" i="1"/>
  <c r="VZJ46" i="1"/>
  <c r="VZK46" i="1"/>
  <c r="VZL46" i="1"/>
  <c r="VZM46" i="1"/>
  <c r="VZN46" i="1"/>
  <c r="VZO46" i="1"/>
  <c r="VZP46" i="1"/>
  <c r="VZQ46" i="1"/>
  <c r="VZR46" i="1"/>
  <c r="VZS46" i="1"/>
  <c r="VZT46" i="1"/>
  <c r="VZU46" i="1"/>
  <c r="VZV46" i="1"/>
  <c r="VZW46" i="1"/>
  <c r="VZX46" i="1"/>
  <c r="VZY46" i="1"/>
  <c r="VZZ46" i="1"/>
  <c r="WAA46" i="1"/>
  <c r="WAB46" i="1"/>
  <c r="WAC46" i="1"/>
  <c r="WAD46" i="1"/>
  <c r="WAE46" i="1"/>
  <c r="WAF46" i="1"/>
  <c r="WAG46" i="1"/>
  <c r="WAH46" i="1"/>
  <c r="WAI46" i="1"/>
  <c r="WAJ46" i="1"/>
  <c r="WAK46" i="1"/>
  <c r="WAL46" i="1"/>
  <c r="WAM46" i="1"/>
  <c r="WAN46" i="1"/>
  <c r="WAO46" i="1"/>
  <c r="WAP46" i="1"/>
  <c r="WAQ46" i="1"/>
  <c r="WAR46" i="1"/>
  <c r="WAS46" i="1"/>
  <c r="WAT46" i="1"/>
  <c r="WAU46" i="1"/>
  <c r="WAV46" i="1"/>
  <c r="WAW46" i="1"/>
  <c r="WAX46" i="1"/>
  <c r="WAY46" i="1"/>
  <c r="WAZ46" i="1"/>
  <c r="WBA46" i="1"/>
  <c r="WBB46" i="1"/>
  <c r="WBC46" i="1"/>
  <c r="WBD46" i="1"/>
  <c r="WBE46" i="1"/>
  <c r="WBF46" i="1"/>
  <c r="WBG46" i="1"/>
  <c r="WBH46" i="1"/>
  <c r="WBI46" i="1"/>
  <c r="WBJ46" i="1"/>
  <c r="WBK46" i="1"/>
  <c r="WBL46" i="1"/>
  <c r="WBM46" i="1"/>
  <c r="WBN46" i="1"/>
  <c r="WBO46" i="1"/>
  <c r="WBP46" i="1"/>
  <c r="WBQ46" i="1"/>
  <c r="WBR46" i="1"/>
  <c r="WBS46" i="1"/>
  <c r="WBT46" i="1"/>
  <c r="WBU46" i="1"/>
  <c r="WBV46" i="1"/>
  <c r="WBW46" i="1"/>
  <c r="WBX46" i="1"/>
  <c r="WBY46" i="1"/>
  <c r="WBZ46" i="1"/>
  <c r="WCA46" i="1"/>
  <c r="WCB46" i="1"/>
  <c r="WCC46" i="1"/>
  <c r="WCD46" i="1"/>
  <c r="WCE46" i="1"/>
  <c r="WCF46" i="1"/>
  <c r="WCG46" i="1"/>
  <c r="WCH46" i="1"/>
  <c r="WCI46" i="1"/>
  <c r="WCJ46" i="1"/>
  <c r="WCK46" i="1"/>
  <c r="WCL46" i="1"/>
  <c r="WCM46" i="1"/>
  <c r="WCN46" i="1"/>
  <c r="WCO46" i="1"/>
  <c r="WCP46" i="1"/>
  <c r="WCQ46" i="1"/>
  <c r="WCR46" i="1"/>
  <c r="WCS46" i="1"/>
  <c r="WCT46" i="1"/>
  <c r="WCU46" i="1"/>
  <c r="WCV46" i="1"/>
  <c r="WCW46" i="1"/>
  <c r="WCX46" i="1"/>
  <c r="WCY46" i="1"/>
  <c r="WCZ46" i="1"/>
  <c r="WDA46" i="1"/>
  <c r="WDB46" i="1"/>
  <c r="WDC46" i="1"/>
  <c r="WDD46" i="1"/>
  <c r="WDE46" i="1"/>
  <c r="WDF46" i="1"/>
  <c r="WDG46" i="1"/>
  <c r="WDH46" i="1"/>
  <c r="WDI46" i="1"/>
  <c r="WDJ46" i="1"/>
  <c r="WDK46" i="1"/>
  <c r="WDL46" i="1"/>
  <c r="WDM46" i="1"/>
  <c r="WDN46" i="1"/>
  <c r="WDO46" i="1"/>
  <c r="WDP46" i="1"/>
  <c r="WDQ46" i="1"/>
  <c r="WDR46" i="1"/>
  <c r="WDS46" i="1"/>
  <c r="WDT46" i="1"/>
  <c r="WDU46" i="1"/>
  <c r="WDV46" i="1"/>
  <c r="WDW46" i="1"/>
  <c r="WDX46" i="1"/>
  <c r="WDY46" i="1"/>
  <c r="WDZ46" i="1"/>
  <c r="WEA46" i="1"/>
  <c r="WEB46" i="1"/>
  <c r="WEC46" i="1"/>
  <c r="WED46" i="1"/>
  <c r="WEE46" i="1"/>
  <c r="WEF46" i="1"/>
  <c r="WEG46" i="1"/>
  <c r="WEH46" i="1"/>
  <c r="WEI46" i="1"/>
  <c r="WEJ46" i="1"/>
  <c r="WEK46" i="1"/>
  <c r="WEL46" i="1"/>
  <c r="WEM46" i="1"/>
  <c r="WEN46" i="1"/>
  <c r="WEO46" i="1"/>
  <c r="WEP46" i="1"/>
  <c r="WEQ46" i="1"/>
  <c r="WER46" i="1"/>
  <c r="WES46" i="1"/>
  <c r="WET46" i="1"/>
  <c r="WEU46" i="1"/>
  <c r="WEV46" i="1"/>
  <c r="WEW46" i="1"/>
  <c r="WEX46" i="1"/>
  <c r="WEY46" i="1"/>
  <c r="WEZ46" i="1"/>
  <c r="WFA46" i="1"/>
  <c r="WFB46" i="1"/>
  <c r="WFC46" i="1"/>
  <c r="WFD46" i="1"/>
  <c r="WFE46" i="1"/>
  <c r="WFF46" i="1"/>
  <c r="WFG46" i="1"/>
  <c r="WFH46" i="1"/>
  <c r="WFI46" i="1"/>
  <c r="WFJ46" i="1"/>
  <c r="WFK46" i="1"/>
  <c r="WFL46" i="1"/>
  <c r="WFM46" i="1"/>
  <c r="WFN46" i="1"/>
  <c r="WFO46" i="1"/>
  <c r="WFP46" i="1"/>
  <c r="WFQ46" i="1"/>
  <c r="WFR46" i="1"/>
  <c r="WFS46" i="1"/>
  <c r="WFT46" i="1"/>
  <c r="WFU46" i="1"/>
  <c r="WFV46" i="1"/>
  <c r="WFW46" i="1"/>
  <c r="WFX46" i="1"/>
  <c r="WFY46" i="1"/>
  <c r="WFZ46" i="1"/>
  <c r="WGA46" i="1"/>
  <c r="WGB46" i="1"/>
  <c r="WGC46" i="1"/>
  <c r="WGD46" i="1"/>
  <c r="WGE46" i="1"/>
  <c r="WGF46" i="1"/>
  <c r="WGG46" i="1"/>
  <c r="WGH46" i="1"/>
  <c r="WGI46" i="1"/>
  <c r="WGJ46" i="1"/>
  <c r="WGK46" i="1"/>
  <c r="WGL46" i="1"/>
  <c r="WGM46" i="1"/>
  <c r="WGN46" i="1"/>
  <c r="WGO46" i="1"/>
  <c r="WGP46" i="1"/>
  <c r="WGQ46" i="1"/>
  <c r="WGR46" i="1"/>
  <c r="WGS46" i="1"/>
  <c r="WGT46" i="1"/>
  <c r="WGU46" i="1"/>
  <c r="WGV46" i="1"/>
  <c r="WGW46" i="1"/>
  <c r="WGX46" i="1"/>
  <c r="WGY46" i="1"/>
  <c r="WGZ46" i="1"/>
  <c r="WHA46" i="1"/>
  <c r="WHB46" i="1"/>
  <c r="WHC46" i="1"/>
  <c r="WHD46" i="1"/>
  <c r="WHE46" i="1"/>
  <c r="WHF46" i="1"/>
  <c r="WHG46" i="1"/>
  <c r="WHH46" i="1"/>
  <c r="WHI46" i="1"/>
  <c r="WHJ46" i="1"/>
  <c r="WHK46" i="1"/>
  <c r="WHL46" i="1"/>
  <c r="WHM46" i="1"/>
  <c r="WHN46" i="1"/>
  <c r="WHO46" i="1"/>
  <c r="WHP46" i="1"/>
  <c r="WHQ46" i="1"/>
  <c r="WHR46" i="1"/>
  <c r="WHS46" i="1"/>
  <c r="WHT46" i="1"/>
  <c r="WHU46" i="1"/>
  <c r="WHV46" i="1"/>
  <c r="WHW46" i="1"/>
  <c r="WHX46" i="1"/>
  <c r="WHY46" i="1"/>
  <c r="WHZ46" i="1"/>
  <c r="WIA46" i="1"/>
  <c r="WIB46" i="1"/>
  <c r="WIC46" i="1"/>
  <c r="WID46" i="1"/>
  <c r="WIE46" i="1"/>
  <c r="WIF46" i="1"/>
  <c r="WIG46" i="1"/>
  <c r="WIH46" i="1"/>
  <c r="WII46" i="1"/>
  <c r="WIJ46" i="1"/>
  <c r="WIK46" i="1"/>
  <c r="WIL46" i="1"/>
  <c r="WIM46" i="1"/>
  <c r="WIN46" i="1"/>
  <c r="WIO46" i="1"/>
  <c r="WIP46" i="1"/>
  <c r="WIQ46" i="1"/>
  <c r="WIR46" i="1"/>
  <c r="WIS46" i="1"/>
  <c r="WIT46" i="1"/>
  <c r="WIU46" i="1"/>
  <c r="WIV46" i="1"/>
  <c r="WIW46" i="1"/>
  <c r="WIX46" i="1"/>
  <c r="WIY46" i="1"/>
  <c r="WIZ46" i="1"/>
  <c r="WJA46" i="1"/>
  <c r="WJB46" i="1"/>
  <c r="WJC46" i="1"/>
  <c r="WJD46" i="1"/>
  <c r="WJE46" i="1"/>
  <c r="WJF46" i="1"/>
  <c r="WJG46" i="1"/>
  <c r="WJH46" i="1"/>
  <c r="WJI46" i="1"/>
  <c r="WJJ46" i="1"/>
  <c r="WJK46" i="1"/>
  <c r="WJL46" i="1"/>
  <c r="WJM46" i="1"/>
  <c r="WJN46" i="1"/>
  <c r="WJO46" i="1"/>
  <c r="WJP46" i="1"/>
  <c r="WJQ46" i="1"/>
  <c r="WJR46" i="1"/>
  <c r="WJS46" i="1"/>
  <c r="WJT46" i="1"/>
  <c r="WJU46" i="1"/>
  <c r="WJV46" i="1"/>
  <c r="WJW46" i="1"/>
  <c r="WJX46" i="1"/>
  <c r="WJY46" i="1"/>
  <c r="WJZ46" i="1"/>
  <c r="WKA46" i="1"/>
  <c r="WKB46" i="1"/>
  <c r="WKC46" i="1"/>
  <c r="WKD46" i="1"/>
  <c r="WKE46" i="1"/>
  <c r="WKF46" i="1"/>
  <c r="WKG46" i="1"/>
  <c r="WKH46" i="1"/>
  <c r="WKI46" i="1"/>
  <c r="WKJ46" i="1"/>
  <c r="WKK46" i="1"/>
  <c r="WKL46" i="1"/>
  <c r="WKM46" i="1"/>
  <c r="WKN46" i="1"/>
  <c r="WKO46" i="1"/>
  <c r="WKP46" i="1"/>
  <c r="WKQ46" i="1"/>
  <c r="WKR46" i="1"/>
  <c r="WKS46" i="1"/>
  <c r="WKT46" i="1"/>
  <c r="WKU46" i="1"/>
  <c r="WKV46" i="1"/>
  <c r="WKW46" i="1"/>
  <c r="WKX46" i="1"/>
  <c r="WKY46" i="1"/>
  <c r="WKZ46" i="1"/>
  <c r="WLA46" i="1"/>
  <c r="WLB46" i="1"/>
  <c r="WLC46" i="1"/>
  <c r="WLD46" i="1"/>
  <c r="WLE46" i="1"/>
  <c r="WLF46" i="1"/>
  <c r="WLG46" i="1"/>
  <c r="WLH46" i="1"/>
  <c r="WLI46" i="1"/>
  <c r="WLJ46" i="1"/>
  <c r="WLK46" i="1"/>
  <c r="WLL46" i="1"/>
  <c r="WLM46" i="1"/>
  <c r="WLN46" i="1"/>
  <c r="WLO46" i="1"/>
  <c r="WLP46" i="1"/>
  <c r="WLQ46" i="1"/>
  <c r="WLR46" i="1"/>
  <c r="WLS46" i="1"/>
  <c r="WLT46" i="1"/>
  <c r="WLU46" i="1"/>
  <c r="WLV46" i="1"/>
  <c r="WLW46" i="1"/>
  <c r="WLX46" i="1"/>
  <c r="WLY46" i="1"/>
  <c r="WLZ46" i="1"/>
  <c r="WMA46" i="1"/>
  <c r="WMB46" i="1"/>
  <c r="WMC46" i="1"/>
  <c r="WMD46" i="1"/>
  <c r="WME46" i="1"/>
  <c r="WMF46" i="1"/>
  <c r="WMG46" i="1"/>
  <c r="WMH46" i="1"/>
  <c r="WMI46" i="1"/>
  <c r="WMJ46" i="1"/>
  <c r="WMK46" i="1"/>
  <c r="WML46" i="1"/>
  <c r="WMM46" i="1"/>
  <c r="WMN46" i="1"/>
  <c r="WMO46" i="1"/>
  <c r="WMP46" i="1"/>
  <c r="WMQ46" i="1"/>
  <c r="WMR46" i="1"/>
  <c r="WMS46" i="1"/>
  <c r="WMT46" i="1"/>
  <c r="WMU46" i="1"/>
  <c r="WMV46" i="1"/>
  <c r="WMW46" i="1"/>
  <c r="WMX46" i="1"/>
  <c r="WMY46" i="1"/>
  <c r="WMZ46" i="1"/>
  <c r="WNA46" i="1"/>
  <c r="WNB46" i="1"/>
  <c r="WNC46" i="1"/>
  <c r="WND46" i="1"/>
  <c r="WNE46" i="1"/>
  <c r="WNF46" i="1"/>
  <c r="WNG46" i="1"/>
  <c r="WNH46" i="1"/>
  <c r="WNI46" i="1"/>
  <c r="WNJ46" i="1"/>
  <c r="WNK46" i="1"/>
  <c r="WNL46" i="1"/>
  <c r="WNM46" i="1"/>
  <c r="WNN46" i="1"/>
  <c r="WNO46" i="1"/>
  <c r="WNP46" i="1"/>
  <c r="WNQ46" i="1"/>
  <c r="WNR46" i="1"/>
  <c r="WNS46" i="1"/>
  <c r="WNT46" i="1"/>
  <c r="WNU46" i="1"/>
  <c r="WNV46" i="1"/>
  <c r="WNW46" i="1"/>
  <c r="WNX46" i="1"/>
  <c r="WNY46" i="1"/>
  <c r="WNZ46" i="1"/>
  <c r="WOA46" i="1"/>
  <c r="WOB46" i="1"/>
  <c r="WOC46" i="1"/>
  <c r="WOD46" i="1"/>
  <c r="WOE46" i="1"/>
  <c r="WOF46" i="1"/>
  <c r="WOG46" i="1"/>
  <c r="WOH46" i="1"/>
  <c r="WOI46" i="1"/>
  <c r="WOJ46" i="1"/>
  <c r="WOK46" i="1"/>
  <c r="WOL46" i="1"/>
  <c r="WOM46" i="1"/>
  <c r="WON46" i="1"/>
  <c r="WOO46" i="1"/>
  <c r="WOP46" i="1"/>
  <c r="WOQ46" i="1"/>
  <c r="WOR46" i="1"/>
  <c r="WOS46" i="1"/>
  <c r="WOT46" i="1"/>
  <c r="WOU46" i="1"/>
  <c r="WOV46" i="1"/>
  <c r="WOW46" i="1"/>
  <c r="WOX46" i="1"/>
  <c r="WOY46" i="1"/>
  <c r="WOZ46" i="1"/>
  <c r="WPA46" i="1"/>
  <c r="WPB46" i="1"/>
  <c r="WPC46" i="1"/>
  <c r="WPD46" i="1"/>
  <c r="WPE46" i="1"/>
  <c r="WPF46" i="1"/>
  <c r="WPG46" i="1"/>
  <c r="WPH46" i="1"/>
  <c r="WPI46" i="1"/>
  <c r="WPJ46" i="1"/>
  <c r="WPK46" i="1"/>
  <c r="WPL46" i="1"/>
  <c r="WPM46" i="1"/>
  <c r="WPN46" i="1"/>
  <c r="WPO46" i="1"/>
  <c r="WPP46" i="1"/>
  <c r="WPQ46" i="1"/>
  <c r="WPR46" i="1"/>
  <c r="WPS46" i="1"/>
  <c r="WPT46" i="1"/>
  <c r="WPU46" i="1"/>
  <c r="WPV46" i="1"/>
  <c r="WPW46" i="1"/>
  <c r="WPX46" i="1"/>
  <c r="WPY46" i="1"/>
  <c r="WPZ46" i="1"/>
  <c r="WQA46" i="1"/>
  <c r="WQB46" i="1"/>
  <c r="WQC46" i="1"/>
  <c r="WQD46" i="1"/>
  <c r="WQE46" i="1"/>
  <c r="WQF46" i="1"/>
  <c r="WQG46" i="1"/>
  <c r="WQH46" i="1"/>
  <c r="WQI46" i="1"/>
  <c r="WQJ46" i="1"/>
  <c r="WQK46" i="1"/>
  <c r="WQL46" i="1"/>
  <c r="WQM46" i="1"/>
  <c r="WQN46" i="1"/>
  <c r="WQO46" i="1"/>
  <c r="WQP46" i="1"/>
  <c r="WQQ46" i="1"/>
  <c r="WQR46" i="1"/>
  <c r="WQS46" i="1"/>
  <c r="WQT46" i="1"/>
  <c r="WQU46" i="1"/>
  <c r="WQV46" i="1"/>
  <c r="WQW46" i="1"/>
  <c r="WQX46" i="1"/>
  <c r="WQY46" i="1"/>
  <c r="WQZ46" i="1"/>
  <c r="WRA46" i="1"/>
  <c r="WRB46" i="1"/>
  <c r="WRC46" i="1"/>
  <c r="WRD46" i="1"/>
  <c r="WRE46" i="1"/>
  <c r="WRF46" i="1"/>
  <c r="WRG46" i="1"/>
  <c r="WRH46" i="1"/>
  <c r="WRI46" i="1"/>
  <c r="WRJ46" i="1"/>
  <c r="WRK46" i="1"/>
  <c r="WRL46" i="1"/>
  <c r="WRM46" i="1"/>
  <c r="WRN46" i="1"/>
  <c r="WRO46" i="1"/>
  <c r="WRP46" i="1"/>
  <c r="WRQ46" i="1"/>
  <c r="WRR46" i="1"/>
  <c r="WRS46" i="1"/>
  <c r="WRT46" i="1"/>
  <c r="WRU46" i="1"/>
  <c r="WRV46" i="1"/>
  <c r="WRW46" i="1"/>
  <c r="WRX46" i="1"/>
  <c r="WRY46" i="1"/>
  <c r="WRZ46" i="1"/>
  <c r="WSA46" i="1"/>
  <c r="WSB46" i="1"/>
  <c r="WSC46" i="1"/>
  <c r="WSD46" i="1"/>
  <c r="WSE46" i="1"/>
  <c r="WSF46" i="1"/>
  <c r="WSG46" i="1"/>
  <c r="WSH46" i="1"/>
  <c r="WSI46" i="1"/>
  <c r="WSJ46" i="1"/>
  <c r="WSK46" i="1"/>
  <c r="WSL46" i="1"/>
  <c r="WSM46" i="1"/>
  <c r="WSN46" i="1"/>
  <c r="WSO46" i="1"/>
  <c r="WSP46" i="1"/>
  <c r="WSQ46" i="1"/>
  <c r="WSR46" i="1"/>
  <c r="WSS46" i="1"/>
  <c r="WST46" i="1"/>
  <c r="WSU46" i="1"/>
  <c r="WSV46" i="1"/>
  <c r="WSW46" i="1"/>
  <c r="WSX46" i="1"/>
  <c r="WSY46" i="1"/>
  <c r="WSZ46" i="1"/>
  <c r="WTA46" i="1"/>
  <c r="WTB46" i="1"/>
  <c r="WTC46" i="1"/>
  <c r="WTD46" i="1"/>
  <c r="WTE46" i="1"/>
  <c r="WTF46" i="1"/>
  <c r="WTG46" i="1"/>
  <c r="WTH46" i="1"/>
  <c r="WTI46" i="1"/>
  <c r="WTJ46" i="1"/>
  <c r="WTK46" i="1"/>
  <c r="WTL46" i="1"/>
  <c r="WTM46" i="1"/>
  <c r="WTN46" i="1"/>
  <c r="WTO46" i="1"/>
  <c r="WTP46" i="1"/>
  <c r="WTQ46" i="1"/>
  <c r="WTR46" i="1"/>
  <c r="WTS46" i="1"/>
  <c r="WTT46" i="1"/>
  <c r="WTU46" i="1"/>
  <c r="WTV46" i="1"/>
  <c r="WTW46" i="1"/>
  <c r="WTX46" i="1"/>
  <c r="WTY46" i="1"/>
  <c r="WTZ46" i="1"/>
  <c r="WUA46" i="1"/>
  <c r="WUB46" i="1"/>
  <c r="WUC46" i="1"/>
  <c r="WUD46" i="1"/>
  <c r="WUE46" i="1"/>
  <c r="WUF46" i="1"/>
  <c r="WUG46" i="1"/>
  <c r="WUH46" i="1"/>
  <c r="WUI46" i="1"/>
  <c r="WUJ46" i="1"/>
  <c r="WUK46" i="1"/>
  <c r="WUL46" i="1"/>
  <c r="WUM46" i="1"/>
  <c r="WUN46" i="1"/>
  <c r="WUO46" i="1"/>
  <c r="WUP46" i="1"/>
  <c r="WUQ46" i="1"/>
  <c r="WUR46" i="1"/>
  <c r="WUS46" i="1"/>
  <c r="WUT46" i="1"/>
  <c r="WUU46" i="1"/>
  <c r="WUV46" i="1"/>
  <c r="WUW46" i="1"/>
  <c r="WUX46" i="1"/>
  <c r="WUY46" i="1"/>
  <c r="WUZ46" i="1"/>
  <c r="WVA46" i="1"/>
  <c r="WVB46" i="1"/>
  <c r="WVC46" i="1"/>
  <c r="WVD46" i="1"/>
  <c r="WVE46" i="1"/>
  <c r="WVF46" i="1"/>
  <c r="WVG46" i="1"/>
  <c r="WVH46" i="1"/>
  <c r="WVI46" i="1"/>
  <c r="WVJ46" i="1"/>
  <c r="WVK46" i="1"/>
  <c r="WVL46" i="1"/>
  <c r="WVM46" i="1"/>
  <c r="WVN46" i="1"/>
  <c r="WVO46" i="1"/>
  <c r="WVP46" i="1"/>
  <c r="WVQ46" i="1"/>
  <c r="WVR46" i="1"/>
  <c r="WVS46" i="1"/>
  <c r="WVT46" i="1"/>
  <c r="WVU46" i="1"/>
  <c r="WVV46" i="1"/>
  <c r="WVW46" i="1"/>
  <c r="WVX46" i="1"/>
  <c r="WVY46" i="1"/>
  <c r="WVZ46" i="1"/>
  <c r="WWA46" i="1"/>
  <c r="WWB46" i="1"/>
  <c r="WWC46" i="1"/>
  <c r="WWD46" i="1"/>
  <c r="WWE46" i="1"/>
  <c r="WWF46" i="1"/>
  <c r="WWG46" i="1"/>
  <c r="WWH46" i="1"/>
  <c r="WWI46" i="1"/>
  <c r="WWJ46" i="1"/>
  <c r="WWK46" i="1"/>
  <c r="WWL46" i="1"/>
  <c r="WWM46" i="1"/>
  <c r="WWN46" i="1"/>
  <c r="WWO46" i="1"/>
  <c r="WWP46" i="1"/>
  <c r="WWQ46" i="1"/>
  <c r="WWR46" i="1"/>
  <c r="WWS46" i="1"/>
  <c r="WWT46" i="1"/>
  <c r="WWU46" i="1"/>
  <c r="WWV46" i="1"/>
  <c r="WWW46" i="1"/>
  <c r="WWX46" i="1"/>
  <c r="WWY46" i="1"/>
  <c r="WWZ46" i="1"/>
  <c r="WXA46" i="1"/>
  <c r="WXB46" i="1"/>
  <c r="WXC46" i="1"/>
  <c r="WXD46" i="1"/>
  <c r="WXE46" i="1"/>
  <c r="WXF46" i="1"/>
  <c r="WXG46" i="1"/>
  <c r="WXH46" i="1"/>
  <c r="WXI46" i="1"/>
  <c r="WXJ46" i="1"/>
  <c r="WXK46" i="1"/>
  <c r="WXL46" i="1"/>
  <c r="WXM46" i="1"/>
  <c r="WXN46" i="1"/>
  <c r="WXO46" i="1"/>
  <c r="WXP46" i="1"/>
  <c r="WXQ46" i="1"/>
  <c r="WXR46" i="1"/>
  <c r="WXS46" i="1"/>
  <c r="WXT46" i="1"/>
  <c r="WXU46" i="1"/>
  <c r="WXV46" i="1"/>
  <c r="WXW46" i="1"/>
  <c r="WXX46" i="1"/>
  <c r="WXY46" i="1"/>
  <c r="WXZ46" i="1"/>
  <c r="WYA46" i="1"/>
  <c r="WYB46" i="1"/>
  <c r="WYC46" i="1"/>
  <c r="WYD46" i="1"/>
  <c r="WYE46" i="1"/>
  <c r="WYF46" i="1"/>
  <c r="WYG46" i="1"/>
  <c r="WYH46" i="1"/>
  <c r="WYI46" i="1"/>
  <c r="WYJ46" i="1"/>
  <c r="WYK46" i="1"/>
  <c r="WYL46" i="1"/>
  <c r="WYM46" i="1"/>
  <c r="WYN46" i="1"/>
  <c r="WYO46" i="1"/>
  <c r="WYP46" i="1"/>
  <c r="WYQ46" i="1"/>
  <c r="WYR46" i="1"/>
  <c r="WYS46" i="1"/>
  <c r="WYT46" i="1"/>
  <c r="WYU46" i="1"/>
  <c r="WYV46" i="1"/>
  <c r="WYW46" i="1"/>
  <c r="WYX46" i="1"/>
  <c r="WYY46" i="1"/>
  <c r="WYZ46" i="1"/>
  <c r="WZA46" i="1"/>
  <c r="WZB46" i="1"/>
  <c r="WZC46" i="1"/>
  <c r="WZD46" i="1"/>
  <c r="WZE46" i="1"/>
  <c r="WZF46" i="1"/>
  <c r="WZG46" i="1"/>
  <c r="WZH46" i="1"/>
  <c r="WZI46" i="1"/>
  <c r="WZJ46" i="1"/>
  <c r="WZK46" i="1"/>
  <c r="WZL46" i="1"/>
  <c r="WZM46" i="1"/>
  <c r="WZN46" i="1"/>
  <c r="WZO46" i="1"/>
  <c r="WZP46" i="1"/>
  <c r="WZQ46" i="1"/>
  <c r="WZR46" i="1"/>
  <c r="WZS46" i="1"/>
  <c r="WZT46" i="1"/>
  <c r="WZU46" i="1"/>
  <c r="WZV46" i="1"/>
  <c r="WZW46" i="1"/>
  <c r="WZX46" i="1"/>
  <c r="WZY46" i="1"/>
  <c r="WZZ46" i="1"/>
  <c r="XAA46" i="1"/>
  <c r="XAB46" i="1"/>
  <c r="XAC46" i="1"/>
  <c r="XAD46" i="1"/>
  <c r="XAE46" i="1"/>
  <c r="XAF46" i="1"/>
  <c r="XAG46" i="1"/>
  <c r="XAH46" i="1"/>
  <c r="XAI46" i="1"/>
  <c r="XAJ46" i="1"/>
  <c r="XAK46" i="1"/>
  <c r="XAL46" i="1"/>
  <c r="XAM46" i="1"/>
  <c r="XAN46" i="1"/>
  <c r="XAO46" i="1"/>
  <c r="XAP46" i="1"/>
  <c r="XAQ46" i="1"/>
  <c r="XAR46" i="1"/>
  <c r="XAS46" i="1"/>
  <c r="XAT46" i="1"/>
  <c r="XAU46" i="1"/>
  <c r="XAV46" i="1"/>
  <c r="XAW46" i="1"/>
  <c r="XAX46" i="1"/>
  <c r="XAY46" i="1"/>
  <c r="XAZ46" i="1"/>
  <c r="XBA46" i="1"/>
  <c r="XBB46" i="1"/>
  <c r="XBC46" i="1"/>
  <c r="XBD46" i="1"/>
  <c r="XBE46" i="1"/>
  <c r="XBF46" i="1"/>
  <c r="XBG46" i="1"/>
  <c r="XBH46" i="1"/>
  <c r="XBI46" i="1"/>
  <c r="XBJ46" i="1"/>
  <c r="XBK46" i="1"/>
  <c r="XBL46" i="1"/>
  <c r="XBM46" i="1"/>
  <c r="XBN46" i="1"/>
  <c r="XBO46" i="1"/>
  <c r="XBP46" i="1"/>
  <c r="XBQ46" i="1"/>
  <c r="XBR46" i="1"/>
  <c r="XBS46" i="1"/>
  <c r="XBT46" i="1"/>
  <c r="XBU46" i="1"/>
  <c r="XBV46" i="1"/>
  <c r="XBW46" i="1"/>
  <c r="XBX46" i="1"/>
  <c r="XBY46" i="1"/>
  <c r="XBZ46" i="1"/>
  <c r="XCA46" i="1"/>
  <c r="XCB46" i="1"/>
  <c r="XCC46" i="1"/>
  <c r="XCD46" i="1"/>
  <c r="XCE46" i="1"/>
  <c r="XCF46" i="1"/>
  <c r="XCG46" i="1"/>
  <c r="XCH46" i="1"/>
  <c r="XCI46" i="1"/>
  <c r="XCJ46" i="1"/>
  <c r="XCK46" i="1"/>
  <c r="XCL46" i="1"/>
  <c r="XCM46" i="1"/>
  <c r="XCN46" i="1"/>
  <c r="XCO46" i="1"/>
  <c r="XCP46" i="1"/>
  <c r="XCQ46" i="1"/>
  <c r="XCR46" i="1"/>
  <c r="XCS46" i="1"/>
  <c r="XCT46" i="1"/>
  <c r="XCU46" i="1"/>
  <c r="XCV46" i="1"/>
  <c r="XCW46" i="1"/>
  <c r="XCX46" i="1"/>
  <c r="XCY46" i="1"/>
  <c r="XCZ46" i="1"/>
  <c r="XDA46" i="1"/>
  <c r="XDB46" i="1"/>
  <c r="XDC46" i="1"/>
  <c r="XDD46" i="1"/>
  <c r="XDE46" i="1"/>
  <c r="XDF46" i="1"/>
  <c r="XDG46" i="1"/>
  <c r="XDH46" i="1"/>
  <c r="XDI46" i="1"/>
  <c r="XDJ46" i="1"/>
  <c r="XDK46" i="1"/>
  <c r="XDL46" i="1"/>
  <c r="XDM46" i="1"/>
  <c r="XDN46" i="1"/>
  <c r="XDO46" i="1"/>
  <c r="XDP46" i="1"/>
  <c r="XDQ46" i="1"/>
  <c r="XDR46" i="1"/>
  <c r="XDS46" i="1"/>
  <c r="XDT46" i="1"/>
  <c r="XDU46" i="1"/>
  <c r="XDV46" i="1"/>
  <c r="XDW46" i="1"/>
  <c r="XDX46" i="1"/>
  <c r="XDY46" i="1"/>
  <c r="XDZ46" i="1"/>
  <c r="XEA46" i="1"/>
  <c r="XEB46" i="1"/>
  <c r="XEC46" i="1"/>
  <c r="XED46" i="1"/>
  <c r="XEE46" i="1"/>
  <c r="XEF46" i="1"/>
  <c r="XEG46" i="1"/>
  <c r="XEH46" i="1"/>
  <c r="XEI46" i="1"/>
  <c r="XEJ46" i="1"/>
  <c r="XEK46" i="1"/>
  <c r="XEL46" i="1"/>
  <c r="XEM46" i="1"/>
  <c r="XEN46" i="1"/>
  <c r="XEO46" i="1"/>
  <c r="XEP46" i="1"/>
  <c r="XEQ46" i="1"/>
  <c r="XER46" i="1"/>
  <c r="XES46" i="1"/>
  <c r="XET46" i="1"/>
  <c r="XEU46" i="1"/>
  <c r="XEV46" i="1"/>
  <c r="XEW46" i="1"/>
  <c r="XEX46" i="1"/>
  <c r="XEY46" i="1"/>
  <c r="XEZ46" i="1"/>
  <c r="XFA46" i="1"/>
  <c r="XFB46" i="1"/>
  <c r="XFC46" i="1"/>
  <c r="D47" i="1"/>
  <c r="E47" i="1"/>
  <c r="F47" i="1"/>
  <c r="G47" i="1"/>
  <c r="H47" i="1"/>
  <c r="I47" i="1"/>
  <c r="J47" i="1"/>
  <c r="K47" i="1"/>
  <c r="L47" i="1"/>
  <c r="M47" i="1"/>
  <c r="N47" i="1"/>
  <c r="O47" i="1"/>
  <c r="D48" i="1"/>
  <c r="E48" i="1"/>
  <c r="F48" i="1"/>
  <c r="G48" i="1"/>
  <c r="H48" i="1"/>
  <c r="I48" i="1"/>
  <c r="J48" i="1"/>
  <c r="K48" i="1"/>
  <c r="L48" i="1"/>
  <c r="M48" i="1"/>
  <c r="N48" i="1"/>
  <c r="O48" i="1"/>
  <c r="D58" i="1"/>
  <c r="E58" i="1"/>
  <c r="F58" i="1"/>
  <c r="G58" i="1"/>
  <c r="H58" i="1"/>
  <c r="I58" i="1"/>
  <c r="J58" i="1"/>
  <c r="K58" i="1"/>
  <c r="L58" i="1"/>
  <c r="M58" i="1"/>
  <c r="N58" i="1"/>
  <c r="O58" i="1"/>
  <c r="D65" i="1"/>
  <c r="E65" i="1"/>
  <c r="F65" i="1"/>
  <c r="G65" i="1"/>
  <c r="H65" i="1"/>
  <c r="I65" i="1"/>
  <c r="J65" i="1"/>
  <c r="K65" i="1"/>
  <c r="L65" i="1"/>
  <c r="M65" i="1"/>
  <c r="N65" i="1"/>
  <c r="O65" i="1"/>
  <c r="J51" i="1" l="1"/>
  <c r="J67" i="1" s="1"/>
  <c r="L49" i="1"/>
  <c r="L24" i="1"/>
  <c r="D24" i="1"/>
  <c r="D49" i="1"/>
  <c r="D51" i="1" s="1"/>
  <c r="D67" i="1" s="1"/>
  <c r="D70" i="1" s="1"/>
  <c r="I24" i="1"/>
  <c r="I49" i="1"/>
  <c r="H24" i="1"/>
  <c r="H49" i="1"/>
  <c r="L51" i="1"/>
  <c r="L67" i="1" s="1"/>
  <c r="I51" i="1"/>
  <c r="I67" i="1" s="1"/>
  <c r="K24" i="1"/>
  <c r="K49" i="1"/>
  <c r="K51" i="1" s="1"/>
  <c r="K67" i="1" s="1"/>
  <c r="H51" i="1"/>
  <c r="H67" i="1" s="1"/>
  <c r="J49" i="1"/>
  <c r="J24" i="1"/>
  <c r="O49" i="1"/>
  <c r="O51" i="1" s="1"/>
  <c r="O67" i="1" s="1"/>
  <c r="G49" i="1"/>
  <c r="G51" i="1" s="1"/>
  <c r="G67" i="1" s="1"/>
  <c r="N24" i="1"/>
  <c r="M24" i="1"/>
  <c r="F49" i="1"/>
  <c r="F51" i="1" s="1"/>
  <c r="F67" i="1" s="1"/>
  <c r="E49" i="1"/>
  <c r="E51" i="1" s="1"/>
  <c r="E67" i="1" s="1"/>
  <c r="D4" i="1" l="1"/>
  <c r="D7" i="1" s="1"/>
  <c r="D11" i="1" s="1"/>
  <c r="E69" i="1"/>
  <c r="E70" i="1" s="1"/>
  <c r="D25" i="1"/>
  <c r="E4" i="1" l="1"/>
  <c r="E7" i="1" s="1"/>
  <c r="E11" i="1" s="1"/>
  <c r="E25" i="1" s="1"/>
  <c r="F69" i="1"/>
  <c r="F70" i="1" s="1"/>
  <c r="G69" i="1" l="1"/>
  <c r="G70" i="1" s="1"/>
  <c r="F4" i="1"/>
  <c r="F7" i="1" s="1"/>
  <c r="F11" i="1" s="1"/>
  <c r="F25" i="1" s="1"/>
  <c r="H69" i="1" l="1"/>
  <c r="H70" i="1" s="1"/>
  <c r="G4" i="1"/>
  <c r="G7" i="1" s="1"/>
  <c r="G11" i="1" s="1"/>
  <c r="G25" i="1" s="1"/>
  <c r="I69" i="1" l="1"/>
  <c r="I70" i="1" s="1"/>
  <c r="H4" i="1"/>
  <c r="H7" i="1" s="1"/>
  <c r="H11" i="1" s="1"/>
  <c r="H25" i="1" s="1"/>
  <c r="J69" i="1" l="1"/>
  <c r="J70" i="1" s="1"/>
  <c r="I4" i="1"/>
  <c r="I7" i="1" s="1"/>
  <c r="I11" i="1" s="1"/>
  <c r="I25" i="1" s="1"/>
  <c r="K69" i="1" l="1"/>
  <c r="K70" i="1" s="1"/>
  <c r="J4" i="1"/>
  <c r="J7" i="1" s="1"/>
  <c r="J11" i="1" s="1"/>
  <c r="J25" i="1" s="1"/>
  <c r="L69" i="1" l="1"/>
  <c r="L70" i="1" s="1"/>
  <c r="K4" i="1"/>
  <c r="K7" i="1" s="1"/>
  <c r="K11" i="1" s="1"/>
  <c r="K25" i="1" s="1"/>
  <c r="L4" i="1" l="1"/>
  <c r="L7" i="1" s="1"/>
  <c r="L11" i="1" s="1"/>
  <c r="L25" i="1" s="1"/>
  <c r="M69" i="1"/>
  <c r="M70" i="1" s="1"/>
  <c r="M4" i="1" l="1"/>
  <c r="M7" i="1" s="1"/>
  <c r="M11" i="1" s="1"/>
  <c r="M25" i="1" s="1"/>
  <c r="N69" i="1"/>
  <c r="N70" i="1" s="1"/>
  <c r="O69" i="1" l="1"/>
  <c r="O70" i="1" s="1"/>
  <c r="O4" i="1" s="1"/>
  <c r="O7" i="1" s="1"/>
  <c r="O11" i="1" s="1"/>
  <c r="O25" i="1" s="1"/>
  <c r="N4" i="1"/>
  <c r="N7" i="1" s="1"/>
  <c r="N11" i="1" s="1"/>
  <c r="N25" i="1" s="1"/>
</calcChain>
</file>

<file path=xl/sharedStrings.xml><?xml version="1.0" encoding="utf-8"?>
<sst xmlns="http://schemas.openxmlformats.org/spreadsheetml/2006/main" count="55" uniqueCount="52">
  <si>
    <t>Cash, End of Period</t>
  </si>
  <si>
    <t>Cash, Beginning of Period</t>
  </si>
  <si>
    <t>Net Cashflow</t>
  </si>
  <si>
    <t>Cash Inflow (Outflow) from Financing Activities</t>
  </si>
  <si>
    <t>Interest Exp being Capitalized</t>
  </si>
  <si>
    <t>Cash Inflow (Outflow) from Investing Activities</t>
  </si>
  <si>
    <t>Cash Inflow (Outflow) from Operating Activities</t>
  </si>
  <si>
    <t>Increase (decrease) in liabilities</t>
  </si>
  <si>
    <t>(Increase) decrease in other noncurrent assets</t>
  </si>
  <si>
    <t>(Increase) decrease in Other Curr Assets</t>
  </si>
  <si>
    <t>(Increase) decrease in accounts receivable</t>
  </si>
  <si>
    <t>Impairment of Intangible Asset</t>
  </si>
  <si>
    <t>Depreciation</t>
  </si>
  <si>
    <t>Net Income</t>
  </si>
  <si>
    <t>Statement of Cashflows</t>
  </si>
  <si>
    <t>Tax</t>
  </si>
  <si>
    <t>Interest</t>
  </si>
  <si>
    <t>Selling Expenses</t>
  </si>
  <si>
    <t>Admin Expenses</t>
  </si>
  <si>
    <t>Gross Margin</t>
  </si>
  <si>
    <t>COGS</t>
  </si>
  <si>
    <t>Revenue</t>
  </si>
  <si>
    <t>Income Statement</t>
  </si>
  <si>
    <t>BS Check</t>
  </si>
  <si>
    <t>Total Liabilities &amp; Equity</t>
  </si>
  <si>
    <t>Retained Earnings</t>
  </si>
  <si>
    <t>Share Capital</t>
  </si>
  <si>
    <t>Total Liabilities</t>
  </si>
  <si>
    <t>Other Non Current Liabilities</t>
  </si>
  <si>
    <t>Total Current Liabiltiies</t>
  </si>
  <si>
    <t>Other Payables</t>
  </si>
  <si>
    <t>AP and Accrued Liabilities</t>
  </si>
  <si>
    <t>Total Assets</t>
  </si>
  <si>
    <t>Other Non Current Assets</t>
  </si>
  <si>
    <t>Total Current Assets</t>
  </si>
  <si>
    <t>Other Current Assets</t>
  </si>
  <si>
    <t>Accounts Receivable</t>
  </si>
  <si>
    <t>Cash</t>
  </si>
  <si>
    <t>Balance Sheet</t>
  </si>
  <si>
    <t>Month 12</t>
  </si>
  <si>
    <t>Month 11</t>
  </si>
  <si>
    <t>Month 10</t>
  </si>
  <si>
    <t>Month 9</t>
  </si>
  <si>
    <t>Month 8</t>
  </si>
  <si>
    <t>Month 7</t>
  </si>
  <si>
    <t>Month 6</t>
  </si>
  <si>
    <t>Month 5</t>
  </si>
  <si>
    <t>Month 4</t>
  </si>
  <si>
    <t>Month 3</t>
  </si>
  <si>
    <t>Month 2</t>
  </si>
  <si>
    <t>Month 1</t>
  </si>
  <si>
    <t>Month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</si>
</sst>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164" fontId="4" fillId="0" borderId="0" xfId="1" applyNumberFormat="1" applyFont="1"/>
    <xf numFmtId="164" fontId="2" fillId="0" borderId="0" xfId="1" applyNumberFormat="1" applyFont="1"/>
    <xf numFmtId="0" fontId="2" fillId="0" borderId="0" xfId="0" applyFont="1"/>
    <xf numFmtId="164" fontId="0" fillId="2" borderId="0" xfId="1" applyNumberFormat="1" applyFont="1" applyFill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0" borderId="1" xfId="1" applyNumberFormat="1" applyFont="1" applyBorder="1"/>
    <xf numFmtId="0" fontId="0" fillId="0" borderId="1" xfId="0" applyBorder="1"/>
    <xf numFmtId="164" fontId="4" fillId="0" borderId="1" xfId="1" applyNumberFormat="1" applyFont="1" applyBorder="1"/>
    <xf numFmtId="166" fontId="0" fillId="4" borderId="0" xfId="0" applyNumberFormat="1" applyFill="1"/>
    <xf numFmtId="0" fontId="5" fillId="4" borderId="0" xfId="0" applyFont="1" applyFill="1"/>
    <xf numFmtId="0" fontId="6" fillId="0" borderId="0" xfId="0" applyFont="1"/>
    <xf numFmtId="0" fontId="6" fillId="0" borderId="1" xfId="0" applyFont="1" applyBorder="1"/>
    <xf numFmtId="0" fontId="3" fillId="5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B651E-C52E-499B-B5D7-A036FBD9F7DF}">
  <dimension ref="B2:XFC72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1.88671875" customWidth="1"/>
    <col min="2" max="2" width="43.6640625" customWidth="1"/>
    <col min="3" max="3" width="10" bestFit="1" customWidth="1"/>
    <col min="4" max="4" width="10.109375" bestFit="1" customWidth="1"/>
    <col min="5" max="15" width="10" bestFit="1" customWidth="1"/>
    <col min="16" max="16383" width="0" hidden="1" customWidth="1"/>
  </cols>
  <sheetData>
    <row r="2" spans="2:15" x14ac:dyDescent="0.3">
      <c r="B2" s="17"/>
      <c r="C2" s="17" t="s">
        <v>51</v>
      </c>
      <c r="D2" s="17" t="s">
        <v>50</v>
      </c>
      <c r="E2" s="17" t="s">
        <v>49</v>
      </c>
      <c r="F2" s="17" t="s">
        <v>48</v>
      </c>
      <c r="G2" s="17" t="s">
        <v>47</v>
      </c>
      <c r="H2" s="17" t="s">
        <v>46</v>
      </c>
      <c r="I2" s="17" t="s">
        <v>45</v>
      </c>
      <c r="J2" s="17" t="s">
        <v>44</v>
      </c>
      <c r="K2" s="17" t="s">
        <v>43</v>
      </c>
      <c r="L2" s="17" t="s">
        <v>42</v>
      </c>
      <c r="M2" s="17" t="s">
        <v>41</v>
      </c>
      <c r="N2" s="17" t="s">
        <v>40</v>
      </c>
      <c r="O2" s="17" t="s">
        <v>39</v>
      </c>
    </row>
    <row r="3" spans="2:15" x14ac:dyDescent="0.3">
      <c r="B3" s="9" t="s">
        <v>38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5" x14ac:dyDescent="0.3">
      <c r="B4" t="s">
        <v>37</v>
      </c>
      <c r="C4" s="3">
        <v>963</v>
      </c>
      <c r="D4" s="2">
        <f>D70</f>
        <v>999.60740942914424</v>
      </c>
      <c r="E4" s="2">
        <f>E70</f>
        <v>1036.2715443870693</v>
      </c>
      <c r="F4" s="2">
        <f>F70</f>
        <v>1061.7166373861946</v>
      </c>
      <c r="G4" s="2">
        <f>G70</f>
        <v>1098.3093100142437</v>
      </c>
      <c r="H4" s="2">
        <f>H70</f>
        <v>1142.3661882974916</v>
      </c>
      <c r="I4" s="2">
        <f>I70</f>
        <v>1160.3483022993612</v>
      </c>
      <c r="J4" s="2">
        <f>J70</f>
        <v>1181.8457465341949</v>
      </c>
      <c r="K4" s="2">
        <f>K70</f>
        <v>1227.958127563574</v>
      </c>
      <c r="L4" s="2">
        <f>L70</f>
        <v>1225.4177474809715</v>
      </c>
      <c r="M4" s="2">
        <f>M70</f>
        <v>1267.0099896090239</v>
      </c>
      <c r="N4" s="2">
        <f>N70</f>
        <v>1267.846741390922</v>
      </c>
      <c r="O4" s="2">
        <f>O70</f>
        <v>1278.1309230785614</v>
      </c>
    </row>
    <row r="5" spans="2:15" x14ac:dyDescent="0.3">
      <c r="B5" s="15" t="s">
        <v>36</v>
      </c>
      <c r="C5" s="3">
        <v>120</v>
      </c>
      <c r="D5" s="3">
        <v>130</v>
      </c>
      <c r="E5" s="3">
        <v>155</v>
      </c>
      <c r="F5" s="3">
        <v>175</v>
      </c>
      <c r="G5" s="3">
        <v>210</v>
      </c>
      <c r="H5" s="3">
        <v>167.5</v>
      </c>
      <c r="I5" s="3">
        <v>155</v>
      </c>
      <c r="J5" s="3">
        <v>190</v>
      </c>
      <c r="K5" s="3">
        <v>143.75</v>
      </c>
      <c r="L5" s="3">
        <v>240</v>
      </c>
      <c r="M5" s="3">
        <v>177.5</v>
      </c>
      <c r="N5" s="3">
        <v>195</v>
      </c>
      <c r="O5" s="3">
        <v>200</v>
      </c>
    </row>
    <row r="6" spans="2:15" x14ac:dyDescent="0.3">
      <c r="B6" s="16" t="s">
        <v>35</v>
      </c>
      <c r="C6" s="12">
        <v>15</v>
      </c>
      <c r="D6" s="12">
        <v>15</v>
      </c>
      <c r="E6" s="12">
        <v>20</v>
      </c>
      <c r="F6" s="12">
        <v>20</v>
      </c>
      <c r="G6" s="12">
        <v>18</v>
      </c>
      <c r="H6" s="12">
        <v>22</v>
      </c>
      <c r="I6" s="12">
        <v>24</v>
      </c>
      <c r="J6" s="12">
        <v>24</v>
      </c>
      <c r="K6" s="12">
        <v>18</v>
      </c>
      <c r="L6" s="12">
        <v>15</v>
      </c>
      <c r="M6" s="12">
        <v>16</v>
      </c>
      <c r="N6" s="12">
        <v>20</v>
      </c>
      <c r="O6" s="12">
        <v>19</v>
      </c>
    </row>
    <row r="7" spans="2:15" x14ac:dyDescent="0.3">
      <c r="B7" s="5" t="s">
        <v>34</v>
      </c>
      <c r="C7" s="4">
        <f>SUM(C4:C6)</f>
        <v>1098</v>
      </c>
      <c r="D7" s="4">
        <f>SUM(D4:D6)</f>
        <v>1144.6074094291444</v>
      </c>
      <c r="E7" s="4">
        <f>SUM(E4:E6)</f>
        <v>1211.2715443870693</v>
      </c>
      <c r="F7" s="4">
        <f>SUM(F4:F6)</f>
        <v>1256.7166373861946</v>
      </c>
      <c r="G7" s="4">
        <f>SUM(G4:G6)</f>
        <v>1326.3093100142437</v>
      </c>
      <c r="H7" s="4">
        <f>SUM(H4:H6)</f>
        <v>1331.8661882974916</v>
      </c>
      <c r="I7" s="4">
        <f>SUM(I4:I6)</f>
        <v>1339.3483022993612</v>
      </c>
      <c r="J7" s="4">
        <f>SUM(J4:J6)</f>
        <v>1395.8457465341949</v>
      </c>
      <c r="K7" s="4">
        <f>SUM(K4:K6)</f>
        <v>1389.708127563574</v>
      </c>
      <c r="L7" s="4">
        <f>SUM(L4:L6)</f>
        <v>1480.4177474809715</v>
      </c>
      <c r="M7" s="4">
        <f>SUM(M4:M6)</f>
        <v>1460.5099896090239</v>
      </c>
      <c r="N7" s="4">
        <f>SUM(N4:N6)</f>
        <v>1482.846741390922</v>
      </c>
      <c r="O7" s="4">
        <f>SUM(O4:O6)</f>
        <v>1497.1309230785614</v>
      </c>
    </row>
    <row r="8" spans="2:15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x14ac:dyDescent="0.3">
      <c r="B9" s="15" t="s">
        <v>33</v>
      </c>
      <c r="C9" s="3">
        <v>120</v>
      </c>
      <c r="D9" s="3">
        <v>120</v>
      </c>
      <c r="E9" s="3">
        <v>113</v>
      </c>
      <c r="F9" s="3">
        <v>106</v>
      </c>
      <c r="G9" s="3">
        <v>99</v>
      </c>
      <c r="H9" s="3">
        <v>92</v>
      </c>
      <c r="I9" s="3">
        <v>85</v>
      </c>
      <c r="J9" s="3">
        <v>78</v>
      </c>
      <c r="K9" s="3">
        <v>71</v>
      </c>
      <c r="L9" s="3">
        <v>64</v>
      </c>
      <c r="M9" s="3">
        <v>57</v>
      </c>
      <c r="N9" s="3">
        <v>50</v>
      </c>
      <c r="O9" s="3">
        <v>43</v>
      </c>
    </row>
    <row r="10" spans="2:15" x14ac:dyDescent="0.3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x14ac:dyDescent="0.3">
      <c r="B11" s="5" t="s">
        <v>32</v>
      </c>
      <c r="C11" s="4">
        <f>SUM(C7,C9)</f>
        <v>1218</v>
      </c>
      <c r="D11" s="4">
        <f>SUM(D7,D9)</f>
        <v>1264.6074094291444</v>
      </c>
      <c r="E11" s="4">
        <f>SUM(E7,E9)</f>
        <v>1324.2715443870693</v>
      </c>
      <c r="F11" s="4">
        <f>SUM(F7,F9)</f>
        <v>1362.7166373861946</v>
      </c>
      <c r="G11" s="4">
        <f>SUM(G7,G9)</f>
        <v>1425.3093100142437</v>
      </c>
      <c r="H11" s="4">
        <f>SUM(H7,H9)</f>
        <v>1423.8661882974916</v>
      </c>
      <c r="I11" s="4">
        <f>SUM(I7,I9)</f>
        <v>1424.3483022993612</v>
      </c>
      <c r="J11" s="4">
        <f>SUM(J7,J9)</f>
        <v>1473.8457465341949</v>
      </c>
      <c r="K11" s="4">
        <f>SUM(K7,K9)</f>
        <v>1460.708127563574</v>
      </c>
      <c r="L11" s="4">
        <f>SUM(L7,L9)</f>
        <v>1544.4177474809715</v>
      </c>
      <c r="M11" s="4">
        <f>SUM(M7,M9)</f>
        <v>1517.5099896090239</v>
      </c>
      <c r="N11" s="4">
        <f>SUM(N7,N9)</f>
        <v>1532.846741390922</v>
      </c>
      <c r="O11" s="4">
        <f>SUM(O7,O9)</f>
        <v>1540.1309230785614</v>
      </c>
    </row>
    <row r="12" spans="2:15" x14ac:dyDescent="0.3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x14ac:dyDescent="0.3">
      <c r="B13" s="15" t="s">
        <v>31</v>
      </c>
      <c r="C13" s="3">
        <v>70</v>
      </c>
      <c r="D13" s="3">
        <v>85</v>
      </c>
      <c r="E13" s="3">
        <v>113.6</v>
      </c>
      <c r="F13" s="3">
        <v>110.19999999999999</v>
      </c>
      <c r="G13" s="3">
        <v>118.19999999999999</v>
      </c>
      <c r="H13" s="3">
        <v>81.399999999999977</v>
      </c>
      <c r="I13" s="3">
        <v>52.59999999999998</v>
      </c>
      <c r="J13" s="3">
        <v>57.899999999999977</v>
      </c>
      <c r="K13" s="3">
        <v>51.399999999999984</v>
      </c>
      <c r="L13" s="3">
        <v>62.499999999999986</v>
      </c>
      <c r="M13" s="3">
        <v>29.9</v>
      </c>
      <c r="N13" s="3">
        <v>24.5</v>
      </c>
      <c r="O13" s="3">
        <v>25.300000000000004</v>
      </c>
    </row>
    <row r="14" spans="2:15" x14ac:dyDescent="0.3">
      <c r="B14" s="16" t="s">
        <v>30</v>
      </c>
      <c r="C14" s="12">
        <v>6</v>
      </c>
      <c r="D14" s="12">
        <v>6.6074094291445036</v>
      </c>
      <c r="E14" s="12">
        <v>5.6715443870692841</v>
      </c>
      <c r="F14" s="12">
        <v>5.5166373861945859</v>
      </c>
      <c r="G14" s="12">
        <v>6.1093100142435128</v>
      </c>
      <c r="H14" s="12">
        <v>9.4661882974915041</v>
      </c>
      <c r="I14" s="12">
        <v>8.7483022993610557</v>
      </c>
      <c r="J14" s="12">
        <v>6.445746534195071</v>
      </c>
      <c r="K14" s="12">
        <v>8.80812756357426</v>
      </c>
      <c r="L14" s="12">
        <v>9.4177474809717623</v>
      </c>
      <c r="M14" s="12">
        <v>7.1099896090241215</v>
      </c>
      <c r="N14" s="12">
        <v>8.8467413909222152</v>
      </c>
      <c r="O14" s="12">
        <v>9.3309230785612556</v>
      </c>
    </row>
    <row r="15" spans="2:15" x14ac:dyDescent="0.3">
      <c r="B15" s="5" t="s">
        <v>29</v>
      </c>
      <c r="C15" s="4">
        <f>SUM(C13:C14)</f>
        <v>76</v>
      </c>
      <c r="D15" s="4">
        <f>SUM(D13:D14)</f>
        <v>91.607409429144496</v>
      </c>
      <c r="E15" s="4">
        <f>SUM(E13:E14)</f>
        <v>119.27154438706928</v>
      </c>
      <c r="F15" s="4">
        <f>SUM(F13:F14)</f>
        <v>115.71663738619458</v>
      </c>
      <c r="G15" s="4">
        <f>SUM(G13:G14)</f>
        <v>124.30931001424351</v>
      </c>
      <c r="H15" s="4">
        <f>SUM(H13:H14)</f>
        <v>90.866188297491476</v>
      </c>
      <c r="I15" s="4">
        <f>SUM(I13:I14)</f>
        <v>61.348302299361038</v>
      </c>
      <c r="J15" s="4">
        <f>SUM(J13:J14)</f>
        <v>64.345746534195044</v>
      </c>
      <c r="K15" s="4">
        <f>SUM(K13:K14)</f>
        <v>60.208127563574244</v>
      </c>
      <c r="L15" s="4">
        <f>SUM(L13:L14)</f>
        <v>71.917747480971741</v>
      </c>
      <c r="M15" s="4">
        <f>SUM(M13:M14)</f>
        <v>37.009989609024117</v>
      </c>
      <c r="N15" s="4">
        <f>SUM(N13:N14)</f>
        <v>33.346741390922219</v>
      </c>
      <c r="O15" s="4">
        <f>SUM(O13:O14)</f>
        <v>34.63092307856126</v>
      </c>
    </row>
    <row r="16" spans="2:15" x14ac:dyDescent="0.3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x14ac:dyDescent="0.3">
      <c r="B17" s="15" t="s">
        <v>28</v>
      </c>
      <c r="C17" s="3">
        <v>25</v>
      </c>
      <c r="D17" s="3">
        <v>24.999999999999773</v>
      </c>
      <c r="E17" s="3">
        <v>27</v>
      </c>
      <c r="F17" s="3">
        <v>29</v>
      </c>
      <c r="G17" s="3">
        <v>31</v>
      </c>
      <c r="H17" s="3">
        <v>33</v>
      </c>
      <c r="I17" s="3">
        <v>35</v>
      </c>
      <c r="J17" s="3">
        <v>36.999999999999773</v>
      </c>
      <c r="K17" s="3">
        <v>38.999999999999773</v>
      </c>
      <c r="L17" s="3">
        <v>40.999999999999773</v>
      </c>
      <c r="M17" s="3">
        <v>42.999999999999773</v>
      </c>
      <c r="N17" s="3">
        <v>44.999999999999773</v>
      </c>
      <c r="O17" s="3">
        <v>47</v>
      </c>
    </row>
    <row r="18" spans="2:15" x14ac:dyDescent="0.3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2:15" x14ac:dyDescent="0.3">
      <c r="B19" s="5" t="s">
        <v>27</v>
      </c>
      <c r="C19" s="4">
        <f>SUM(C17,C15)</f>
        <v>101</v>
      </c>
      <c r="D19" s="4">
        <f>SUM(D17,D15)</f>
        <v>116.60740942914427</v>
      </c>
      <c r="E19" s="4">
        <f>SUM(E17,E15)</f>
        <v>146.2715443870693</v>
      </c>
      <c r="F19" s="4">
        <f>SUM(F17,F15)</f>
        <v>144.71663738619458</v>
      </c>
      <c r="G19" s="4">
        <f>SUM(G17,G15)</f>
        <v>155.30931001424352</v>
      </c>
      <c r="H19" s="4">
        <f>SUM(H17,H15)</f>
        <v>123.86618829749148</v>
      </c>
      <c r="I19" s="4">
        <f>SUM(I17,I15)</f>
        <v>96.348302299361038</v>
      </c>
      <c r="J19" s="4">
        <f>SUM(J17,J15)</f>
        <v>101.34574653419482</v>
      </c>
      <c r="K19" s="4">
        <f>SUM(K17,K15)</f>
        <v>99.20812756357401</v>
      </c>
      <c r="L19" s="4">
        <f>SUM(L17,L15)</f>
        <v>112.91774748097151</v>
      </c>
      <c r="M19" s="4">
        <f>SUM(M17,M15)</f>
        <v>80.00998960902389</v>
      </c>
      <c r="N19" s="4">
        <f>SUM(N17,N15)</f>
        <v>78.346741390921991</v>
      </c>
      <c r="O19" s="4">
        <f>SUM(O17,O15)</f>
        <v>81.630923078561267</v>
      </c>
    </row>
    <row r="20" spans="2:15" x14ac:dyDescent="0.3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x14ac:dyDescent="0.3">
      <c r="B21" t="s">
        <v>26</v>
      </c>
      <c r="C21" s="3">
        <v>50</v>
      </c>
      <c r="D21" s="3">
        <v>50</v>
      </c>
      <c r="E21" s="3">
        <v>50</v>
      </c>
      <c r="F21" s="3">
        <v>50</v>
      </c>
      <c r="G21" s="3">
        <v>50</v>
      </c>
      <c r="H21" s="3">
        <v>50</v>
      </c>
      <c r="I21" s="3">
        <v>50</v>
      </c>
      <c r="J21" s="3">
        <v>50</v>
      </c>
      <c r="K21" s="3">
        <v>50</v>
      </c>
      <c r="L21" s="3">
        <v>50</v>
      </c>
      <c r="M21" s="3">
        <v>50</v>
      </c>
      <c r="N21" s="3">
        <v>50</v>
      </c>
      <c r="O21" s="3">
        <v>50</v>
      </c>
    </row>
    <row r="22" spans="2:15" x14ac:dyDescent="0.3">
      <c r="B22" t="s">
        <v>25</v>
      </c>
      <c r="C22" s="3">
        <v>1067</v>
      </c>
      <c r="D22" s="3">
        <v>1098</v>
      </c>
      <c r="E22" s="3">
        <v>1119</v>
      </c>
      <c r="F22" s="3">
        <v>1150</v>
      </c>
      <c r="G22" s="3">
        <v>1193</v>
      </c>
      <c r="H22" s="3">
        <v>1214</v>
      </c>
      <c r="I22" s="3">
        <v>1233</v>
      </c>
      <c r="J22" s="3">
        <v>1268.5</v>
      </c>
      <c r="K22" s="3">
        <v>1248.5</v>
      </c>
      <c r="L22" s="3">
        <v>1309.5</v>
      </c>
      <c r="M22" s="3">
        <v>1306.5</v>
      </c>
      <c r="N22" s="3">
        <v>1314.5</v>
      </c>
      <c r="O22" s="3">
        <v>1309.5</v>
      </c>
    </row>
    <row r="23" spans="2:15" x14ac:dyDescent="0.3"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x14ac:dyDescent="0.3">
      <c r="B24" s="5" t="s">
        <v>24</v>
      </c>
      <c r="C24" s="4">
        <f>SUM(C21:C22,C19)</f>
        <v>1218</v>
      </c>
      <c r="D24" s="4">
        <f>SUM(D21:D22,D19)</f>
        <v>1264.6074094291444</v>
      </c>
      <c r="E24" s="4">
        <f>SUM(E21:E22,E19)</f>
        <v>1315.2715443870693</v>
      </c>
      <c r="F24" s="4">
        <f>SUM(F21:F22,F19)</f>
        <v>1344.7166373861946</v>
      </c>
      <c r="G24" s="4">
        <f>SUM(G21:G22,G19)</f>
        <v>1398.3093100142435</v>
      </c>
      <c r="H24" s="4">
        <f>SUM(H21:H22,H19)</f>
        <v>1387.8661882974916</v>
      </c>
      <c r="I24" s="4">
        <f>SUM(I21:I22,I19)</f>
        <v>1379.348302299361</v>
      </c>
      <c r="J24" s="4">
        <f>SUM(J21:J22,J19)</f>
        <v>1419.8457465341949</v>
      </c>
      <c r="K24" s="4">
        <f>SUM(K21:K22,K19)</f>
        <v>1397.708127563574</v>
      </c>
      <c r="L24" s="4">
        <f>SUM(L21:L22,L19)</f>
        <v>1472.4177474809715</v>
      </c>
      <c r="M24" s="4">
        <f>SUM(M21:M22,M19)</f>
        <v>1436.5099896090239</v>
      </c>
      <c r="N24" s="4">
        <f>SUM(N21:N22,N19)</f>
        <v>1442.846741390922</v>
      </c>
      <c r="O24" s="4">
        <f>SUM(O21:O22,O19)</f>
        <v>1441.1309230785612</v>
      </c>
    </row>
    <row r="25" spans="2:15" x14ac:dyDescent="0.3">
      <c r="B25" s="14" t="s">
        <v>23</v>
      </c>
      <c r="C25" s="13">
        <f>C24-C11</f>
        <v>0</v>
      </c>
      <c r="D25" s="13">
        <f>D24-D11</f>
        <v>0</v>
      </c>
      <c r="E25" s="13">
        <f>E24-E11</f>
        <v>-9</v>
      </c>
      <c r="F25" s="13">
        <f>F24-F11</f>
        <v>-18</v>
      </c>
      <c r="G25" s="13">
        <f>G24-G11</f>
        <v>-27.000000000000227</v>
      </c>
      <c r="H25" s="13">
        <f>H24-H11</f>
        <v>-36</v>
      </c>
      <c r="I25" s="13">
        <f>I24-I11</f>
        <v>-45.000000000000227</v>
      </c>
      <c r="J25" s="13">
        <f>J24-J11</f>
        <v>-54</v>
      </c>
      <c r="K25" s="13">
        <f>K24-K11</f>
        <v>-63</v>
      </c>
      <c r="L25" s="13">
        <f>L24-L11</f>
        <v>-72</v>
      </c>
      <c r="M25" s="13">
        <f>M24-M11</f>
        <v>-81</v>
      </c>
      <c r="N25" s="13">
        <f>N24-N11</f>
        <v>-90</v>
      </c>
      <c r="O25" s="13">
        <f>O24-O11</f>
        <v>-99.000000000000227</v>
      </c>
    </row>
    <row r="26" spans="2:15" x14ac:dyDescent="0.3">
      <c r="E26" s="1"/>
    </row>
    <row r="27" spans="2:15" x14ac:dyDescent="0.3">
      <c r="B27" s="9" t="s">
        <v>22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x14ac:dyDescent="0.3">
      <c r="B28" t="s">
        <v>21</v>
      </c>
      <c r="C28" s="2"/>
      <c r="D28" s="3">
        <v>100</v>
      </c>
      <c r="E28" s="3">
        <v>100</v>
      </c>
      <c r="F28" s="3">
        <v>120</v>
      </c>
      <c r="G28" s="3">
        <v>150</v>
      </c>
      <c r="H28" s="3">
        <v>100</v>
      </c>
      <c r="I28" s="3">
        <v>100</v>
      </c>
      <c r="J28" s="3">
        <v>135</v>
      </c>
      <c r="K28" s="3">
        <v>80</v>
      </c>
      <c r="L28" s="3">
        <v>190</v>
      </c>
      <c r="M28" s="3">
        <v>100</v>
      </c>
      <c r="N28" s="3">
        <v>140</v>
      </c>
      <c r="O28" s="3">
        <v>135</v>
      </c>
    </row>
    <row r="29" spans="2:15" x14ac:dyDescent="0.3">
      <c r="B29" s="11" t="s">
        <v>20</v>
      </c>
      <c r="C29" s="10"/>
      <c r="D29" s="12">
        <v>50</v>
      </c>
      <c r="E29" s="12">
        <v>50</v>
      </c>
      <c r="F29" s="12">
        <v>60</v>
      </c>
      <c r="G29" s="12">
        <v>75</v>
      </c>
      <c r="H29" s="12">
        <v>50</v>
      </c>
      <c r="I29" s="12">
        <v>50</v>
      </c>
      <c r="J29" s="12">
        <v>67.5</v>
      </c>
      <c r="K29" s="12">
        <v>70</v>
      </c>
      <c r="L29" s="12">
        <v>95</v>
      </c>
      <c r="M29" s="12">
        <v>70</v>
      </c>
      <c r="N29" s="12">
        <v>100</v>
      </c>
      <c r="O29" s="12">
        <v>110</v>
      </c>
    </row>
    <row r="30" spans="2:15" x14ac:dyDescent="0.3">
      <c r="B30" t="s">
        <v>19</v>
      </c>
      <c r="C30" s="2"/>
      <c r="D30" s="2">
        <f>D28-D29</f>
        <v>50</v>
      </c>
      <c r="E30" s="2">
        <f>E28-E29</f>
        <v>50</v>
      </c>
      <c r="F30" s="2">
        <f>F28-F29</f>
        <v>60</v>
      </c>
      <c r="G30" s="2">
        <f>G28-G29</f>
        <v>75</v>
      </c>
      <c r="H30" s="2">
        <f>H28-H29</f>
        <v>50</v>
      </c>
      <c r="I30" s="2">
        <f>I28-I29</f>
        <v>50</v>
      </c>
      <c r="J30" s="2">
        <f>J28-J29</f>
        <v>67.5</v>
      </c>
      <c r="K30" s="2">
        <f>K28-K29</f>
        <v>10</v>
      </c>
      <c r="L30" s="2">
        <f>L28-L29</f>
        <v>95</v>
      </c>
      <c r="M30" s="2">
        <f>M28-M29</f>
        <v>30</v>
      </c>
      <c r="N30" s="2">
        <f>N28-N29</f>
        <v>40</v>
      </c>
      <c r="O30" s="2">
        <f>O28-O29</f>
        <v>25</v>
      </c>
    </row>
    <row r="31" spans="2:15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x14ac:dyDescent="0.3">
      <c r="B32" t="s">
        <v>18</v>
      </c>
      <c r="C32" s="2"/>
      <c r="D32" s="3">
        <v>15</v>
      </c>
      <c r="E32" s="3">
        <v>15</v>
      </c>
      <c r="F32" s="3">
        <v>15</v>
      </c>
      <c r="G32" s="3">
        <v>15</v>
      </c>
      <c r="H32" s="3">
        <v>15</v>
      </c>
      <c r="I32" s="3">
        <v>17</v>
      </c>
      <c r="J32" s="3">
        <v>17</v>
      </c>
      <c r="K32" s="3">
        <v>17</v>
      </c>
      <c r="L32" s="3">
        <v>17</v>
      </c>
      <c r="M32" s="3">
        <v>16</v>
      </c>
      <c r="N32" s="3">
        <v>16</v>
      </c>
      <c r="O32" s="3">
        <v>16</v>
      </c>
    </row>
    <row r="33" spans="2:16383" x14ac:dyDescent="0.3">
      <c r="B33" t="s">
        <v>17</v>
      </c>
      <c r="C33" s="2"/>
      <c r="D33" s="3">
        <v>4</v>
      </c>
      <c r="E33" s="3">
        <v>5</v>
      </c>
      <c r="F33" s="3">
        <v>5</v>
      </c>
      <c r="G33" s="3">
        <v>8</v>
      </c>
      <c r="H33" s="3">
        <v>5</v>
      </c>
      <c r="I33" s="3">
        <v>5</v>
      </c>
      <c r="J33" s="3">
        <v>6</v>
      </c>
      <c r="K33" s="3">
        <v>4</v>
      </c>
      <c r="L33" s="3">
        <v>8</v>
      </c>
      <c r="M33" s="3">
        <v>8</v>
      </c>
      <c r="N33" s="3">
        <v>7</v>
      </c>
      <c r="O33" s="3">
        <v>5</v>
      </c>
    </row>
    <row r="34" spans="2:16383" x14ac:dyDescent="0.3">
      <c r="B34" t="s">
        <v>11</v>
      </c>
      <c r="C34" s="2"/>
      <c r="D34" s="3">
        <v>40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2:16383" x14ac:dyDescent="0.3">
      <c r="B35" t="s">
        <v>16</v>
      </c>
      <c r="C35" s="2"/>
      <c r="D35" s="3">
        <v>2</v>
      </c>
      <c r="E35" s="3">
        <v>2</v>
      </c>
      <c r="F35" s="3">
        <v>2</v>
      </c>
      <c r="G35" s="3">
        <v>2</v>
      </c>
      <c r="H35" s="3">
        <v>2</v>
      </c>
      <c r="I35" s="3">
        <v>2</v>
      </c>
      <c r="J35" s="3">
        <v>2</v>
      </c>
      <c r="K35" s="3">
        <v>2</v>
      </c>
      <c r="L35" s="3">
        <v>2</v>
      </c>
      <c r="M35" s="3">
        <v>2</v>
      </c>
      <c r="N35" s="3">
        <v>2</v>
      </c>
      <c r="O35" s="3">
        <v>2</v>
      </c>
    </row>
    <row r="36" spans="2:16383" x14ac:dyDescent="0.3">
      <c r="B36" t="s">
        <v>12</v>
      </c>
      <c r="C36" s="2"/>
      <c r="D36" s="3">
        <v>7</v>
      </c>
      <c r="E36" s="3">
        <v>7</v>
      </c>
      <c r="F36" s="3">
        <v>7</v>
      </c>
      <c r="G36" s="3">
        <v>7</v>
      </c>
      <c r="H36" s="3">
        <v>7</v>
      </c>
      <c r="I36" s="3">
        <v>7</v>
      </c>
      <c r="J36" s="3">
        <v>7</v>
      </c>
      <c r="K36" s="3">
        <v>7</v>
      </c>
      <c r="L36" s="3">
        <v>7</v>
      </c>
      <c r="M36" s="3">
        <v>7</v>
      </c>
      <c r="N36" s="3">
        <v>7</v>
      </c>
      <c r="O36" s="3">
        <v>7</v>
      </c>
    </row>
    <row r="37" spans="2:16383" x14ac:dyDescent="0.3">
      <c r="B37" t="s">
        <v>15</v>
      </c>
      <c r="C37" s="2"/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2:16383" x14ac:dyDescent="0.3"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6383" x14ac:dyDescent="0.3">
      <c r="B39" t="s">
        <v>13</v>
      </c>
      <c r="C39" s="2"/>
      <c r="D39" s="2">
        <f>D30-SUM(D32:D37)</f>
        <v>-18</v>
      </c>
      <c r="E39" s="2">
        <f>E30-SUM(E32:E37)</f>
        <v>21</v>
      </c>
      <c r="F39" s="2">
        <f>F30-SUM(F32:F37)</f>
        <v>31</v>
      </c>
      <c r="G39" s="2">
        <f>G30-SUM(G32:G37)</f>
        <v>43</v>
      </c>
      <c r="H39" s="2">
        <f>H30-SUM(H32:H37)</f>
        <v>21</v>
      </c>
      <c r="I39" s="2">
        <f>I30-SUM(I32:I37)</f>
        <v>19</v>
      </c>
      <c r="J39" s="2">
        <f>J30-SUM(J32:J37)</f>
        <v>35.5</v>
      </c>
      <c r="K39" s="2">
        <f>K30-SUM(K32:K37)</f>
        <v>-20</v>
      </c>
      <c r="L39" s="2">
        <f>L30-SUM(L32:L37)</f>
        <v>61</v>
      </c>
      <c r="M39" s="2">
        <f>M30-SUM(M32:M37)</f>
        <v>-3</v>
      </c>
      <c r="N39" s="2">
        <f>N30-SUM(N32:N37)</f>
        <v>8</v>
      </c>
      <c r="O39" s="2">
        <f>O30-SUM(O32:O37)</f>
        <v>-5</v>
      </c>
    </row>
    <row r="40" spans="2:16383" x14ac:dyDescent="0.3">
      <c r="E40" s="1"/>
      <c r="F40" s="1"/>
    </row>
    <row r="41" spans="2:16383" x14ac:dyDescent="0.3">
      <c r="B41" s="9" t="s">
        <v>14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6383" x14ac:dyDescent="0.3">
      <c r="B42" s="5" t="s">
        <v>13</v>
      </c>
      <c r="C42" s="4"/>
      <c r="D42" s="4">
        <f>D39</f>
        <v>-18</v>
      </c>
      <c r="E42" s="4">
        <f>E39</f>
        <v>21</v>
      </c>
      <c r="F42" s="4">
        <f>F39</f>
        <v>31</v>
      </c>
      <c r="G42" s="4">
        <f>G39</f>
        <v>43</v>
      </c>
      <c r="H42" s="4">
        <f>H39</f>
        <v>21</v>
      </c>
      <c r="I42" s="4">
        <f>I39</f>
        <v>19</v>
      </c>
      <c r="J42" s="4">
        <f>J39</f>
        <v>35.5</v>
      </c>
      <c r="K42" s="4">
        <f>K39</f>
        <v>-20</v>
      </c>
      <c r="L42" s="4">
        <f>L39</f>
        <v>61</v>
      </c>
      <c r="M42" s="4">
        <f>M39</f>
        <v>-3</v>
      </c>
      <c r="N42" s="4">
        <f>N39</f>
        <v>8</v>
      </c>
      <c r="O42" s="4">
        <f>O39</f>
        <v>-5</v>
      </c>
    </row>
    <row r="43" spans="2:16383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6383" x14ac:dyDescent="0.3">
      <c r="B44" s="7" t="s">
        <v>12</v>
      </c>
      <c r="C44" s="2"/>
      <c r="D44" s="8">
        <f>D36</f>
        <v>7</v>
      </c>
      <c r="E44" s="8">
        <f>E36</f>
        <v>7</v>
      </c>
      <c r="F44" s="8">
        <f>F36</f>
        <v>7</v>
      </c>
      <c r="G44" s="8">
        <f>G36</f>
        <v>7</v>
      </c>
      <c r="H44" s="8">
        <f>H36</f>
        <v>7</v>
      </c>
      <c r="I44" s="8">
        <f>I36</f>
        <v>7</v>
      </c>
      <c r="J44" s="8">
        <f>J36</f>
        <v>7</v>
      </c>
      <c r="K44" s="8">
        <f>K36</f>
        <v>7</v>
      </c>
      <c r="L44" s="8">
        <f>L36</f>
        <v>7</v>
      </c>
      <c r="M44" s="8">
        <f>M36</f>
        <v>7</v>
      </c>
      <c r="N44" s="8">
        <f>N36</f>
        <v>7</v>
      </c>
      <c r="O44" s="8">
        <f>O36</f>
        <v>7</v>
      </c>
    </row>
    <row r="45" spans="2:16383" x14ac:dyDescent="0.3">
      <c r="B45" s="7" t="s">
        <v>11</v>
      </c>
      <c r="C45" s="2"/>
      <c r="D45" s="6">
        <f>D34</f>
        <v>40</v>
      </c>
      <c r="E45" s="6">
        <f>E34</f>
        <v>0</v>
      </c>
      <c r="F45" s="6">
        <f>F34</f>
        <v>0</v>
      </c>
      <c r="G45" s="6">
        <f>G34</f>
        <v>0</v>
      </c>
      <c r="H45" s="6">
        <f>H34</f>
        <v>0</v>
      </c>
      <c r="I45" s="6">
        <f>I34</f>
        <v>0</v>
      </c>
      <c r="J45" s="6">
        <f>J34</f>
        <v>0</v>
      </c>
      <c r="K45" s="6">
        <f>K34</f>
        <v>0</v>
      </c>
      <c r="L45" s="6">
        <f>L34</f>
        <v>0</v>
      </c>
      <c r="M45" s="6">
        <f>M34</f>
        <v>0</v>
      </c>
      <c r="N45" s="6">
        <f>N34</f>
        <v>0</v>
      </c>
      <c r="O45" s="6">
        <f>O34</f>
        <v>0</v>
      </c>
    </row>
    <row r="46" spans="2:16383" x14ac:dyDescent="0.3">
      <c r="B46" s="7" t="s">
        <v>10</v>
      </c>
      <c r="C46" s="2"/>
      <c r="D46" s="6">
        <f>IF(D5&gt;C5,C5-D5,ABS(C5-D5))</f>
        <v>-10</v>
      </c>
      <c r="E46" s="6">
        <f>IF(E5&gt;D5,D5-E5,ABS(D5-E5))</f>
        <v>-25</v>
      </c>
      <c r="F46" s="6">
        <f>IF(F5&gt;E5,E5-F5,ABS(E5-F5))</f>
        <v>-20</v>
      </c>
      <c r="G46" s="6">
        <f>IF(G5&gt;F5,F5-G5,ABS(F5-G5))</f>
        <v>-35</v>
      </c>
      <c r="H46" s="6">
        <f>IF(H5&gt;G5,G5-H5,ABS(G5-H5))</f>
        <v>42.5</v>
      </c>
      <c r="I46" s="6">
        <f>IF(I5&gt;H5,H5-I5,ABS(H5-I5))</f>
        <v>12.5</v>
      </c>
      <c r="J46" s="6">
        <f>IF(J5&gt;I5,I5-J5,ABS(I5-J5))</f>
        <v>-35</v>
      </c>
      <c r="K46" s="6">
        <f>IF(K5&gt;J5,J5-K5,ABS(J5-K5))</f>
        <v>46.25</v>
      </c>
      <c r="L46" s="6">
        <f>IF(L5&gt;K5,K5-L5,ABS(K5-L5))</f>
        <v>-96.25</v>
      </c>
      <c r="M46" s="6">
        <f>IF(M5&gt;L5,L5-M5,ABS(L5-M5))</f>
        <v>62.5</v>
      </c>
      <c r="N46" s="6">
        <f>IF(N5&gt;M5,M5-N5,ABS(M5-N5))</f>
        <v>-17.5</v>
      </c>
      <c r="O46" s="6">
        <f>IF(O5&gt;N5,N5-O5,ABS(N5-O5))</f>
        <v>-5</v>
      </c>
      <c r="P46" s="6">
        <f>IF(P5&gt;O5,O5-P5,(O5-P5)*-1)</f>
        <v>-200</v>
      </c>
      <c r="Q46" s="6">
        <f>IF(Q5&gt;P5,P5-Q5,(P5-Q5)*-1)</f>
        <v>0</v>
      </c>
      <c r="R46" s="6">
        <f>IF(R5&gt;Q5,Q5-R5,(Q5-R5)*-1)</f>
        <v>0</v>
      </c>
      <c r="S46" s="6">
        <f>IF(S5&gt;R5,R5-S5,(R5-S5)*-1)</f>
        <v>0</v>
      </c>
      <c r="T46" s="6">
        <f>IF(T5&gt;S5,S5-T5,(S5-T5)*-1)</f>
        <v>0</v>
      </c>
      <c r="U46" s="6">
        <f>IF(U5&gt;T5,T5-U5,(T5-U5)*-1)</f>
        <v>0</v>
      </c>
      <c r="V46" s="6">
        <f>IF(V5&gt;U5,U5-V5,(U5-V5)*-1)</f>
        <v>0</v>
      </c>
      <c r="W46" s="6">
        <f>IF(W5&gt;V5,V5-W5,(V5-W5)*-1)</f>
        <v>0</v>
      </c>
      <c r="X46" s="6">
        <f>IF(X5&gt;W5,W5-X5,(W5-X5)*-1)</f>
        <v>0</v>
      </c>
      <c r="Y46" s="6">
        <f>IF(Y5&gt;X5,X5-Y5,(X5-Y5)*-1)</f>
        <v>0</v>
      </c>
      <c r="Z46" s="6">
        <f>IF(Z5&gt;Y5,Y5-Z5,(Y5-Z5)*-1)</f>
        <v>0</v>
      </c>
      <c r="AA46" s="6">
        <f>IF(AA5&gt;Z5,Z5-AA5,(Z5-AA5)*-1)</f>
        <v>0</v>
      </c>
      <c r="AB46" s="6">
        <f>IF(AB5&gt;AA5,AA5-AB5,(AA5-AB5)*-1)</f>
        <v>0</v>
      </c>
      <c r="AC46" s="6">
        <f>IF(AC5&gt;AB5,AB5-AC5,(AB5-AC5)*-1)</f>
        <v>0</v>
      </c>
      <c r="AD46" s="6">
        <f>IF(AD5&gt;AC5,AC5-AD5,(AC5-AD5)*-1)</f>
        <v>0</v>
      </c>
      <c r="AE46" s="6">
        <f>IF(AE5&gt;AD5,AD5-AE5,(AD5-AE5)*-1)</f>
        <v>0</v>
      </c>
      <c r="AF46" s="6">
        <f>IF(AF5&gt;AE5,AE5-AF5,(AE5-AF5)*-1)</f>
        <v>0</v>
      </c>
      <c r="AG46" s="6">
        <f>IF(AG5&gt;AF5,AF5-AG5,(AF5-AG5)*-1)</f>
        <v>0</v>
      </c>
      <c r="AH46" s="6">
        <f>IF(AH5&gt;AG5,AG5-AH5,(AG5-AH5)*-1)</f>
        <v>0</v>
      </c>
      <c r="AI46" s="6">
        <f>IF(AI5&gt;AH5,AH5-AI5,(AH5-AI5)*-1)</f>
        <v>0</v>
      </c>
      <c r="AJ46" s="6">
        <f>IF(AJ5&gt;AI5,AI5-AJ5,(AI5-AJ5)*-1)</f>
        <v>0</v>
      </c>
      <c r="AK46" s="6">
        <f>IF(AK5&gt;AJ5,AJ5-AK5,(AJ5-AK5)*-1)</f>
        <v>0</v>
      </c>
      <c r="AL46" s="6">
        <f>IF(AL5&gt;AK5,AK5-AL5,(AK5-AL5)*-1)</f>
        <v>0</v>
      </c>
      <c r="AM46" s="6">
        <f>IF(AM5&gt;AL5,AL5-AM5,(AL5-AM5)*-1)</f>
        <v>0</v>
      </c>
      <c r="AN46" s="6">
        <f>IF(AN5&gt;AM5,AM5-AN5,(AM5-AN5)*-1)</f>
        <v>0</v>
      </c>
      <c r="AO46" s="6">
        <f>IF(AO5&gt;AN5,AN5-AO5,(AN5-AO5)*-1)</f>
        <v>0</v>
      </c>
      <c r="AP46" s="6">
        <f>IF(AP5&gt;AO5,AO5-AP5,(AO5-AP5)*-1)</f>
        <v>0</v>
      </c>
      <c r="AQ46" s="6">
        <f>IF(AQ5&gt;AP5,AP5-AQ5,(AP5-AQ5)*-1)</f>
        <v>0</v>
      </c>
      <c r="AR46" s="6">
        <f>IF(AR5&gt;AQ5,AQ5-AR5,(AQ5-AR5)*-1)</f>
        <v>0</v>
      </c>
      <c r="AS46" s="6">
        <f>IF(AS5&gt;AR5,AR5-AS5,(AR5-AS5)*-1)</f>
        <v>0</v>
      </c>
      <c r="AT46" s="6">
        <f>IF(AT5&gt;AS5,AS5-AT5,(AS5-AT5)*-1)</f>
        <v>0</v>
      </c>
      <c r="AU46" s="6">
        <f>IF(AU5&gt;AT5,AT5-AU5,(AT5-AU5)*-1)</f>
        <v>0</v>
      </c>
      <c r="AV46" s="6">
        <f>IF(AV5&gt;AU5,AU5-AV5,(AU5-AV5)*-1)</f>
        <v>0</v>
      </c>
      <c r="AW46" s="6">
        <f>IF(AW5&gt;AV5,AV5-AW5,(AV5-AW5)*-1)</f>
        <v>0</v>
      </c>
      <c r="AX46" s="6">
        <f>IF(AX5&gt;AW5,AW5-AX5,(AW5-AX5)*-1)</f>
        <v>0</v>
      </c>
      <c r="AY46" s="6">
        <f>IF(AY5&gt;AX5,AX5-AY5,(AX5-AY5)*-1)</f>
        <v>0</v>
      </c>
      <c r="AZ46" s="6">
        <f>IF(AZ5&gt;AY5,AY5-AZ5,(AY5-AZ5)*-1)</f>
        <v>0</v>
      </c>
      <c r="BA46" s="6">
        <f>IF(BA5&gt;AZ5,AZ5-BA5,(AZ5-BA5)*-1)</f>
        <v>0</v>
      </c>
      <c r="BB46" s="6">
        <f>IF(BB5&gt;BA5,BA5-BB5,(BA5-BB5)*-1)</f>
        <v>0</v>
      </c>
      <c r="BC46" s="6">
        <f>IF(BC5&gt;BB5,BB5-BC5,(BB5-BC5)*-1)</f>
        <v>0</v>
      </c>
      <c r="BD46" s="6">
        <f>IF(BD5&gt;BC5,BC5-BD5,(BC5-BD5)*-1)</f>
        <v>0</v>
      </c>
      <c r="BE46" s="6">
        <f>IF(BE5&gt;BD5,BD5-BE5,(BD5-BE5)*-1)</f>
        <v>0</v>
      </c>
      <c r="BF46" s="6">
        <f>IF(BF5&gt;BE5,BE5-BF5,(BE5-BF5)*-1)</f>
        <v>0</v>
      </c>
      <c r="BG46" s="6">
        <f>IF(BG5&gt;BF5,BF5-BG5,(BF5-BG5)*-1)</f>
        <v>0</v>
      </c>
      <c r="BH46" s="6">
        <f>IF(BH5&gt;BG5,BG5-BH5,(BG5-BH5)*-1)</f>
        <v>0</v>
      </c>
      <c r="BI46" s="6">
        <f>IF(BI5&gt;BH5,BH5-BI5,(BH5-BI5)*-1)</f>
        <v>0</v>
      </c>
      <c r="BJ46" s="6">
        <f>IF(BJ5&gt;BI5,BI5-BJ5,(BI5-BJ5)*-1)</f>
        <v>0</v>
      </c>
      <c r="BK46" s="6">
        <f>IF(BK5&gt;BJ5,BJ5-BK5,(BJ5-BK5)*-1)</f>
        <v>0</v>
      </c>
      <c r="BL46" s="6">
        <f>IF(BL5&gt;BK5,BK5-BL5,(BK5-BL5)*-1)</f>
        <v>0</v>
      </c>
      <c r="BM46" s="6">
        <f>IF(BM5&gt;BL5,BL5-BM5,(BL5-BM5)*-1)</f>
        <v>0</v>
      </c>
      <c r="BN46" s="6">
        <f>IF(BN5&gt;BM5,BM5-BN5,(BM5-BN5)*-1)</f>
        <v>0</v>
      </c>
      <c r="BO46" s="6">
        <f>IF(BO5&gt;BN5,BN5-BO5,(BN5-BO5)*-1)</f>
        <v>0</v>
      </c>
      <c r="BP46" s="6">
        <f>IF(BP5&gt;BO5,BO5-BP5,(BO5-BP5)*-1)</f>
        <v>0</v>
      </c>
      <c r="BQ46" s="6">
        <f>IF(BQ5&gt;BP5,BP5-BQ5,(BP5-BQ5)*-1)</f>
        <v>0</v>
      </c>
      <c r="BR46" s="6">
        <f>IF(BR5&gt;BQ5,BQ5-BR5,(BQ5-BR5)*-1)</f>
        <v>0</v>
      </c>
      <c r="BS46" s="6">
        <f>IF(BS5&gt;BR5,BR5-BS5,(BR5-BS5)*-1)</f>
        <v>0</v>
      </c>
      <c r="BT46" s="6">
        <f>IF(BT5&gt;BS5,BS5-BT5,(BS5-BT5)*-1)</f>
        <v>0</v>
      </c>
      <c r="BU46" s="6">
        <f>IF(BU5&gt;BT5,BT5-BU5,(BT5-BU5)*-1)</f>
        <v>0</v>
      </c>
      <c r="BV46" s="6">
        <f>IF(BV5&gt;BU5,BU5-BV5,(BU5-BV5)*-1)</f>
        <v>0</v>
      </c>
      <c r="BW46" s="6">
        <f>IF(BW5&gt;BV5,BV5-BW5,(BV5-BW5)*-1)</f>
        <v>0</v>
      </c>
      <c r="BX46" s="6">
        <f>IF(BX5&gt;BW5,BW5-BX5,(BW5-BX5)*-1)</f>
        <v>0</v>
      </c>
      <c r="BY46" s="6">
        <f>IF(BY5&gt;BX5,BX5-BY5,(BX5-BY5)*-1)</f>
        <v>0</v>
      </c>
      <c r="BZ46" s="6">
        <f>IF(BZ5&gt;BY5,BY5-BZ5,(BY5-BZ5)*-1)</f>
        <v>0</v>
      </c>
      <c r="CA46" s="6">
        <f>IF(CA5&gt;BZ5,BZ5-CA5,(BZ5-CA5)*-1)</f>
        <v>0</v>
      </c>
      <c r="CB46" s="6">
        <f>IF(CB5&gt;CA5,CA5-CB5,(CA5-CB5)*-1)</f>
        <v>0</v>
      </c>
      <c r="CC46" s="6">
        <f>IF(CC5&gt;CB5,CB5-CC5,(CB5-CC5)*-1)</f>
        <v>0</v>
      </c>
      <c r="CD46" s="6">
        <f>IF(CD5&gt;CC5,CC5-CD5,(CC5-CD5)*-1)</f>
        <v>0</v>
      </c>
      <c r="CE46" s="6">
        <f>IF(CE5&gt;CD5,CD5-CE5,(CD5-CE5)*-1)</f>
        <v>0</v>
      </c>
      <c r="CF46" s="6">
        <f>IF(CF5&gt;CE5,CE5-CF5,(CE5-CF5)*-1)</f>
        <v>0</v>
      </c>
      <c r="CG46" s="6">
        <f>IF(CG5&gt;CF5,CF5-CG5,(CF5-CG5)*-1)</f>
        <v>0</v>
      </c>
      <c r="CH46" s="6">
        <f>IF(CH5&gt;CG5,CG5-CH5,(CG5-CH5)*-1)</f>
        <v>0</v>
      </c>
      <c r="CI46" s="6">
        <f>IF(CI5&gt;CH5,CH5-CI5,(CH5-CI5)*-1)</f>
        <v>0</v>
      </c>
      <c r="CJ46" s="6">
        <f>IF(CJ5&gt;CI5,CI5-CJ5,(CI5-CJ5)*-1)</f>
        <v>0</v>
      </c>
      <c r="CK46" s="6">
        <f>IF(CK5&gt;CJ5,CJ5-CK5,(CJ5-CK5)*-1)</f>
        <v>0</v>
      </c>
      <c r="CL46" s="6">
        <f>IF(CL5&gt;CK5,CK5-CL5,(CK5-CL5)*-1)</f>
        <v>0</v>
      </c>
      <c r="CM46" s="6">
        <f>IF(CM5&gt;CL5,CL5-CM5,(CL5-CM5)*-1)</f>
        <v>0</v>
      </c>
      <c r="CN46" s="6">
        <f>IF(CN5&gt;CM5,CM5-CN5,(CM5-CN5)*-1)</f>
        <v>0</v>
      </c>
      <c r="CO46" s="6">
        <f>IF(CO5&gt;CN5,CN5-CO5,(CN5-CO5)*-1)</f>
        <v>0</v>
      </c>
      <c r="CP46" s="6">
        <f>IF(CP5&gt;CO5,CO5-CP5,(CO5-CP5)*-1)</f>
        <v>0</v>
      </c>
      <c r="CQ46" s="6">
        <f>IF(CQ5&gt;CP5,CP5-CQ5,(CP5-CQ5)*-1)</f>
        <v>0</v>
      </c>
      <c r="CR46" s="6">
        <f>IF(CR5&gt;CQ5,CQ5-CR5,(CQ5-CR5)*-1)</f>
        <v>0</v>
      </c>
      <c r="CS46" s="6">
        <f>IF(CS5&gt;CR5,CR5-CS5,(CR5-CS5)*-1)</f>
        <v>0</v>
      </c>
      <c r="CT46" s="6">
        <f>IF(CT5&gt;CS5,CS5-CT5,(CS5-CT5)*-1)</f>
        <v>0</v>
      </c>
      <c r="CU46" s="6">
        <f>IF(CU5&gt;CT5,CT5-CU5,(CT5-CU5)*-1)</f>
        <v>0</v>
      </c>
      <c r="CV46" s="6">
        <f>IF(CV5&gt;CU5,CU5-CV5,(CU5-CV5)*-1)</f>
        <v>0</v>
      </c>
      <c r="CW46" s="6">
        <f>IF(CW5&gt;CV5,CV5-CW5,(CV5-CW5)*-1)</f>
        <v>0</v>
      </c>
      <c r="CX46" s="6">
        <f>IF(CX5&gt;CW5,CW5-CX5,(CW5-CX5)*-1)</f>
        <v>0</v>
      </c>
      <c r="CY46" s="6">
        <f>IF(CY5&gt;CX5,CX5-CY5,(CX5-CY5)*-1)</f>
        <v>0</v>
      </c>
      <c r="CZ46" s="6">
        <f>IF(CZ5&gt;CY5,CY5-CZ5,(CY5-CZ5)*-1)</f>
        <v>0</v>
      </c>
      <c r="DA46" s="6">
        <f>IF(DA5&gt;CZ5,CZ5-DA5,(CZ5-DA5)*-1)</f>
        <v>0</v>
      </c>
      <c r="DB46" s="6">
        <f>IF(DB5&gt;DA5,DA5-DB5,(DA5-DB5)*-1)</f>
        <v>0</v>
      </c>
      <c r="DC46" s="6">
        <f>IF(DC5&gt;DB5,DB5-DC5,(DB5-DC5)*-1)</f>
        <v>0</v>
      </c>
      <c r="DD46" s="6">
        <f>IF(DD5&gt;DC5,DC5-DD5,(DC5-DD5)*-1)</f>
        <v>0</v>
      </c>
      <c r="DE46" s="6">
        <f>IF(DE5&gt;DD5,DD5-DE5,(DD5-DE5)*-1)</f>
        <v>0</v>
      </c>
      <c r="DF46" s="6">
        <f>IF(DF5&gt;DE5,DE5-DF5,(DE5-DF5)*-1)</f>
        <v>0</v>
      </c>
      <c r="DG46" s="6">
        <f>IF(DG5&gt;DF5,DF5-DG5,(DF5-DG5)*-1)</f>
        <v>0</v>
      </c>
      <c r="DH46" s="6">
        <f>IF(DH5&gt;DG5,DG5-DH5,(DG5-DH5)*-1)</f>
        <v>0</v>
      </c>
      <c r="DI46" s="6">
        <f>IF(DI5&gt;DH5,DH5-DI5,(DH5-DI5)*-1)</f>
        <v>0</v>
      </c>
      <c r="DJ46" s="6">
        <f>IF(DJ5&gt;DI5,DI5-DJ5,(DI5-DJ5)*-1)</f>
        <v>0</v>
      </c>
      <c r="DK46" s="6">
        <f>IF(DK5&gt;DJ5,DJ5-DK5,(DJ5-DK5)*-1)</f>
        <v>0</v>
      </c>
      <c r="DL46" s="6">
        <f>IF(DL5&gt;DK5,DK5-DL5,(DK5-DL5)*-1)</f>
        <v>0</v>
      </c>
      <c r="DM46" s="6">
        <f>IF(DM5&gt;DL5,DL5-DM5,(DL5-DM5)*-1)</f>
        <v>0</v>
      </c>
      <c r="DN46" s="6">
        <f>IF(DN5&gt;DM5,DM5-DN5,(DM5-DN5)*-1)</f>
        <v>0</v>
      </c>
      <c r="DO46" s="6">
        <f>IF(DO5&gt;DN5,DN5-DO5,(DN5-DO5)*-1)</f>
        <v>0</v>
      </c>
      <c r="DP46" s="6">
        <f>IF(DP5&gt;DO5,DO5-DP5,(DO5-DP5)*-1)</f>
        <v>0</v>
      </c>
      <c r="DQ46" s="6">
        <f>IF(DQ5&gt;DP5,DP5-DQ5,(DP5-DQ5)*-1)</f>
        <v>0</v>
      </c>
      <c r="DR46" s="6">
        <f>IF(DR5&gt;DQ5,DQ5-DR5,(DQ5-DR5)*-1)</f>
        <v>0</v>
      </c>
      <c r="DS46" s="6">
        <f>IF(DS5&gt;DR5,DR5-DS5,(DR5-DS5)*-1)</f>
        <v>0</v>
      </c>
      <c r="DT46" s="6">
        <f>IF(DT5&gt;DS5,DS5-DT5,(DS5-DT5)*-1)</f>
        <v>0</v>
      </c>
      <c r="DU46" s="6">
        <f>IF(DU5&gt;DT5,DT5-DU5,(DT5-DU5)*-1)</f>
        <v>0</v>
      </c>
      <c r="DV46" s="6">
        <f>IF(DV5&gt;DU5,DU5-DV5,(DU5-DV5)*-1)</f>
        <v>0</v>
      </c>
      <c r="DW46" s="6">
        <f>IF(DW5&gt;DV5,DV5-DW5,(DV5-DW5)*-1)</f>
        <v>0</v>
      </c>
      <c r="DX46" s="6">
        <f>IF(DX5&gt;DW5,DW5-DX5,(DW5-DX5)*-1)</f>
        <v>0</v>
      </c>
      <c r="DY46" s="6">
        <f>IF(DY5&gt;DX5,DX5-DY5,(DX5-DY5)*-1)</f>
        <v>0</v>
      </c>
      <c r="DZ46" s="6">
        <f>IF(DZ5&gt;DY5,DY5-DZ5,(DY5-DZ5)*-1)</f>
        <v>0</v>
      </c>
      <c r="EA46" s="6">
        <f>IF(EA5&gt;DZ5,DZ5-EA5,(DZ5-EA5)*-1)</f>
        <v>0</v>
      </c>
      <c r="EB46" s="6">
        <f>IF(EB5&gt;EA5,EA5-EB5,(EA5-EB5)*-1)</f>
        <v>0</v>
      </c>
      <c r="EC46" s="6">
        <f>IF(EC5&gt;EB5,EB5-EC5,(EB5-EC5)*-1)</f>
        <v>0</v>
      </c>
      <c r="ED46" s="6">
        <f>IF(ED5&gt;EC5,EC5-ED5,(EC5-ED5)*-1)</f>
        <v>0</v>
      </c>
      <c r="EE46" s="6">
        <f>IF(EE5&gt;ED5,ED5-EE5,(ED5-EE5)*-1)</f>
        <v>0</v>
      </c>
      <c r="EF46" s="6">
        <f>IF(EF5&gt;EE5,EE5-EF5,(EE5-EF5)*-1)</f>
        <v>0</v>
      </c>
      <c r="EG46" s="6">
        <f>IF(EG5&gt;EF5,EF5-EG5,(EF5-EG5)*-1)</f>
        <v>0</v>
      </c>
      <c r="EH46" s="6">
        <f>IF(EH5&gt;EG5,EG5-EH5,(EG5-EH5)*-1)</f>
        <v>0</v>
      </c>
      <c r="EI46" s="6">
        <f>IF(EI5&gt;EH5,EH5-EI5,(EH5-EI5)*-1)</f>
        <v>0</v>
      </c>
      <c r="EJ46" s="6">
        <f>IF(EJ5&gt;EI5,EI5-EJ5,(EI5-EJ5)*-1)</f>
        <v>0</v>
      </c>
      <c r="EK46" s="6">
        <f>IF(EK5&gt;EJ5,EJ5-EK5,(EJ5-EK5)*-1)</f>
        <v>0</v>
      </c>
      <c r="EL46" s="6">
        <f>IF(EL5&gt;EK5,EK5-EL5,(EK5-EL5)*-1)</f>
        <v>0</v>
      </c>
      <c r="EM46" s="6">
        <f>IF(EM5&gt;EL5,EL5-EM5,(EL5-EM5)*-1)</f>
        <v>0</v>
      </c>
      <c r="EN46" s="6">
        <f>IF(EN5&gt;EM5,EM5-EN5,(EM5-EN5)*-1)</f>
        <v>0</v>
      </c>
      <c r="EO46" s="6">
        <f>IF(EO5&gt;EN5,EN5-EO5,(EN5-EO5)*-1)</f>
        <v>0</v>
      </c>
      <c r="EP46" s="6">
        <f>IF(EP5&gt;EO5,EO5-EP5,(EO5-EP5)*-1)</f>
        <v>0</v>
      </c>
      <c r="EQ46" s="6">
        <f>IF(EQ5&gt;EP5,EP5-EQ5,(EP5-EQ5)*-1)</f>
        <v>0</v>
      </c>
      <c r="ER46" s="6">
        <f>IF(ER5&gt;EQ5,EQ5-ER5,(EQ5-ER5)*-1)</f>
        <v>0</v>
      </c>
      <c r="ES46" s="6">
        <f>IF(ES5&gt;ER5,ER5-ES5,(ER5-ES5)*-1)</f>
        <v>0</v>
      </c>
      <c r="ET46" s="6">
        <f>IF(ET5&gt;ES5,ES5-ET5,(ES5-ET5)*-1)</f>
        <v>0</v>
      </c>
      <c r="EU46" s="6">
        <f>IF(EU5&gt;ET5,ET5-EU5,(ET5-EU5)*-1)</f>
        <v>0</v>
      </c>
      <c r="EV46" s="6">
        <f>IF(EV5&gt;EU5,EU5-EV5,(EU5-EV5)*-1)</f>
        <v>0</v>
      </c>
      <c r="EW46" s="6">
        <f>IF(EW5&gt;EV5,EV5-EW5,(EV5-EW5)*-1)</f>
        <v>0</v>
      </c>
      <c r="EX46" s="6">
        <f>IF(EX5&gt;EW5,EW5-EX5,(EW5-EX5)*-1)</f>
        <v>0</v>
      </c>
      <c r="EY46" s="6">
        <f>IF(EY5&gt;EX5,EX5-EY5,(EX5-EY5)*-1)</f>
        <v>0</v>
      </c>
      <c r="EZ46" s="6">
        <f>IF(EZ5&gt;EY5,EY5-EZ5,(EY5-EZ5)*-1)</f>
        <v>0</v>
      </c>
      <c r="FA46" s="6">
        <f>IF(FA5&gt;EZ5,EZ5-FA5,(EZ5-FA5)*-1)</f>
        <v>0</v>
      </c>
      <c r="FB46" s="6">
        <f>IF(FB5&gt;FA5,FA5-FB5,(FA5-FB5)*-1)</f>
        <v>0</v>
      </c>
      <c r="FC46" s="6">
        <f>IF(FC5&gt;FB5,FB5-FC5,(FB5-FC5)*-1)</f>
        <v>0</v>
      </c>
      <c r="FD46" s="6">
        <f>IF(FD5&gt;FC5,FC5-FD5,(FC5-FD5)*-1)</f>
        <v>0</v>
      </c>
      <c r="FE46" s="6">
        <f>IF(FE5&gt;FD5,FD5-FE5,(FD5-FE5)*-1)</f>
        <v>0</v>
      </c>
      <c r="FF46" s="6">
        <f>IF(FF5&gt;FE5,FE5-FF5,(FE5-FF5)*-1)</f>
        <v>0</v>
      </c>
      <c r="FG46" s="6">
        <f>IF(FG5&gt;FF5,FF5-FG5,(FF5-FG5)*-1)</f>
        <v>0</v>
      </c>
      <c r="FH46" s="6">
        <f>IF(FH5&gt;FG5,FG5-FH5,(FG5-FH5)*-1)</f>
        <v>0</v>
      </c>
      <c r="FI46" s="6">
        <f>IF(FI5&gt;FH5,FH5-FI5,(FH5-FI5)*-1)</f>
        <v>0</v>
      </c>
      <c r="FJ46" s="6">
        <f>IF(FJ5&gt;FI5,FI5-FJ5,(FI5-FJ5)*-1)</f>
        <v>0</v>
      </c>
      <c r="FK46" s="6">
        <f>IF(FK5&gt;FJ5,FJ5-FK5,(FJ5-FK5)*-1)</f>
        <v>0</v>
      </c>
      <c r="FL46" s="6">
        <f>IF(FL5&gt;FK5,FK5-FL5,(FK5-FL5)*-1)</f>
        <v>0</v>
      </c>
      <c r="FM46" s="6">
        <f>IF(FM5&gt;FL5,FL5-FM5,(FL5-FM5)*-1)</f>
        <v>0</v>
      </c>
      <c r="FN46" s="6">
        <f>IF(FN5&gt;FM5,FM5-FN5,(FM5-FN5)*-1)</f>
        <v>0</v>
      </c>
      <c r="FO46" s="6">
        <f>IF(FO5&gt;FN5,FN5-FO5,(FN5-FO5)*-1)</f>
        <v>0</v>
      </c>
      <c r="FP46" s="6">
        <f>IF(FP5&gt;FO5,FO5-FP5,(FO5-FP5)*-1)</f>
        <v>0</v>
      </c>
      <c r="FQ46" s="6">
        <f>IF(FQ5&gt;FP5,FP5-FQ5,(FP5-FQ5)*-1)</f>
        <v>0</v>
      </c>
      <c r="FR46" s="6">
        <f>IF(FR5&gt;FQ5,FQ5-FR5,(FQ5-FR5)*-1)</f>
        <v>0</v>
      </c>
      <c r="FS46" s="6">
        <f>IF(FS5&gt;FR5,FR5-FS5,(FR5-FS5)*-1)</f>
        <v>0</v>
      </c>
      <c r="FT46" s="6">
        <f>IF(FT5&gt;FS5,FS5-FT5,(FS5-FT5)*-1)</f>
        <v>0</v>
      </c>
      <c r="FU46" s="6">
        <f>IF(FU5&gt;FT5,FT5-FU5,(FT5-FU5)*-1)</f>
        <v>0</v>
      </c>
      <c r="FV46" s="6">
        <f>IF(FV5&gt;FU5,FU5-FV5,(FU5-FV5)*-1)</f>
        <v>0</v>
      </c>
      <c r="FW46" s="6">
        <f>IF(FW5&gt;FV5,FV5-FW5,(FV5-FW5)*-1)</f>
        <v>0</v>
      </c>
      <c r="FX46" s="6">
        <f>IF(FX5&gt;FW5,FW5-FX5,(FW5-FX5)*-1)</f>
        <v>0</v>
      </c>
      <c r="FY46" s="6">
        <f>IF(FY5&gt;FX5,FX5-FY5,(FX5-FY5)*-1)</f>
        <v>0</v>
      </c>
      <c r="FZ46" s="6">
        <f>IF(FZ5&gt;FY5,FY5-FZ5,(FY5-FZ5)*-1)</f>
        <v>0</v>
      </c>
      <c r="GA46" s="6">
        <f>IF(GA5&gt;FZ5,FZ5-GA5,(FZ5-GA5)*-1)</f>
        <v>0</v>
      </c>
      <c r="GB46" s="6">
        <f>IF(GB5&gt;GA5,GA5-GB5,(GA5-GB5)*-1)</f>
        <v>0</v>
      </c>
      <c r="GC46" s="6">
        <f>IF(GC5&gt;GB5,GB5-GC5,(GB5-GC5)*-1)</f>
        <v>0</v>
      </c>
      <c r="GD46" s="6">
        <f>IF(GD5&gt;GC5,GC5-GD5,(GC5-GD5)*-1)</f>
        <v>0</v>
      </c>
      <c r="GE46" s="6">
        <f>IF(GE5&gt;GD5,GD5-GE5,(GD5-GE5)*-1)</f>
        <v>0</v>
      </c>
      <c r="GF46" s="6">
        <f>IF(GF5&gt;GE5,GE5-GF5,(GE5-GF5)*-1)</f>
        <v>0</v>
      </c>
      <c r="GG46" s="6">
        <f>IF(GG5&gt;GF5,GF5-GG5,(GF5-GG5)*-1)</f>
        <v>0</v>
      </c>
      <c r="GH46" s="6">
        <f>IF(GH5&gt;GG5,GG5-GH5,(GG5-GH5)*-1)</f>
        <v>0</v>
      </c>
      <c r="GI46" s="6">
        <f>IF(GI5&gt;GH5,GH5-GI5,(GH5-GI5)*-1)</f>
        <v>0</v>
      </c>
      <c r="GJ46" s="6">
        <f>IF(GJ5&gt;GI5,GI5-GJ5,(GI5-GJ5)*-1)</f>
        <v>0</v>
      </c>
      <c r="GK46" s="6">
        <f>IF(GK5&gt;GJ5,GJ5-GK5,(GJ5-GK5)*-1)</f>
        <v>0</v>
      </c>
      <c r="GL46" s="6">
        <f>IF(GL5&gt;GK5,GK5-GL5,(GK5-GL5)*-1)</f>
        <v>0</v>
      </c>
      <c r="GM46" s="6">
        <f>IF(GM5&gt;GL5,GL5-GM5,(GL5-GM5)*-1)</f>
        <v>0</v>
      </c>
      <c r="GN46" s="6">
        <f>IF(GN5&gt;GM5,GM5-GN5,(GM5-GN5)*-1)</f>
        <v>0</v>
      </c>
      <c r="GO46" s="6">
        <f>IF(GO5&gt;GN5,GN5-GO5,(GN5-GO5)*-1)</f>
        <v>0</v>
      </c>
      <c r="GP46" s="6">
        <f>IF(GP5&gt;GO5,GO5-GP5,(GO5-GP5)*-1)</f>
        <v>0</v>
      </c>
      <c r="GQ46" s="6">
        <f>IF(GQ5&gt;GP5,GP5-GQ5,(GP5-GQ5)*-1)</f>
        <v>0</v>
      </c>
      <c r="GR46" s="6">
        <f>IF(GR5&gt;GQ5,GQ5-GR5,(GQ5-GR5)*-1)</f>
        <v>0</v>
      </c>
      <c r="GS46" s="6">
        <f>IF(GS5&gt;GR5,GR5-GS5,(GR5-GS5)*-1)</f>
        <v>0</v>
      </c>
      <c r="GT46" s="6">
        <f>IF(GT5&gt;GS5,GS5-GT5,(GS5-GT5)*-1)</f>
        <v>0</v>
      </c>
      <c r="GU46" s="6">
        <f>IF(GU5&gt;GT5,GT5-GU5,(GT5-GU5)*-1)</f>
        <v>0</v>
      </c>
      <c r="GV46" s="6">
        <f>IF(GV5&gt;GU5,GU5-GV5,(GU5-GV5)*-1)</f>
        <v>0</v>
      </c>
      <c r="GW46" s="6">
        <f>IF(GW5&gt;GV5,GV5-GW5,(GV5-GW5)*-1)</f>
        <v>0</v>
      </c>
      <c r="GX46" s="6">
        <f>IF(GX5&gt;GW5,GW5-GX5,(GW5-GX5)*-1)</f>
        <v>0</v>
      </c>
      <c r="GY46" s="6">
        <f>IF(GY5&gt;GX5,GX5-GY5,(GX5-GY5)*-1)</f>
        <v>0</v>
      </c>
      <c r="GZ46" s="6">
        <f>IF(GZ5&gt;GY5,GY5-GZ5,(GY5-GZ5)*-1)</f>
        <v>0</v>
      </c>
      <c r="HA46" s="6">
        <f>IF(HA5&gt;GZ5,GZ5-HA5,(GZ5-HA5)*-1)</f>
        <v>0</v>
      </c>
      <c r="HB46" s="6">
        <f>IF(HB5&gt;HA5,HA5-HB5,(HA5-HB5)*-1)</f>
        <v>0</v>
      </c>
      <c r="HC46" s="6">
        <f>IF(HC5&gt;HB5,HB5-HC5,(HB5-HC5)*-1)</f>
        <v>0</v>
      </c>
      <c r="HD46" s="6">
        <f>IF(HD5&gt;HC5,HC5-HD5,(HC5-HD5)*-1)</f>
        <v>0</v>
      </c>
      <c r="HE46" s="6">
        <f>IF(HE5&gt;HD5,HD5-HE5,(HD5-HE5)*-1)</f>
        <v>0</v>
      </c>
      <c r="HF46" s="6">
        <f>IF(HF5&gt;HE5,HE5-HF5,(HE5-HF5)*-1)</f>
        <v>0</v>
      </c>
      <c r="HG46" s="6">
        <f>IF(HG5&gt;HF5,HF5-HG5,(HF5-HG5)*-1)</f>
        <v>0</v>
      </c>
      <c r="HH46" s="6">
        <f>IF(HH5&gt;HG5,HG5-HH5,(HG5-HH5)*-1)</f>
        <v>0</v>
      </c>
      <c r="HI46" s="6">
        <f>IF(HI5&gt;HH5,HH5-HI5,(HH5-HI5)*-1)</f>
        <v>0</v>
      </c>
      <c r="HJ46" s="6">
        <f>IF(HJ5&gt;HI5,HI5-HJ5,(HI5-HJ5)*-1)</f>
        <v>0</v>
      </c>
      <c r="HK46" s="6">
        <f>IF(HK5&gt;HJ5,HJ5-HK5,(HJ5-HK5)*-1)</f>
        <v>0</v>
      </c>
      <c r="HL46" s="6">
        <f>IF(HL5&gt;HK5,HK5-HL5,(HK5-HL5)*-1)</f>
        <v>0</v>
      </c>
      <c r="HM46" s="6">
        <f>IF(HM5&gt;HL5,HL5-HM5,(HL5-HM5)*-1)</f>
        <v>0</v>
      </c>
      <c r="HN46" s="6">
        <f>IF(HN5&gt;HM5,HM5-HN5,(HM5-HN5)*-1)</f>
        <v>0</v>
      </c>
      <c r="HO46" s="6">
        <f>IF(HO5&gt;HN5,HN5-HO5,(HN5-HO5)*-1)</f>
        <v>0</v>
      </c>
      <c r="HP46" s="6">
        <f>IF(HP5&gt;HO5,HO5-HP5,(HO5-HP5)*-1)</f>
        <v>0</v>
      </c>
      <c r="HQ46" s="6">
        <f>IF(HQ5&gt;HP5,HP5-HQ5,(HP5-HQ5)*-1)</f>
        <v>0</v>
      </c>
      <c r="HR46" s="6">
        <f>IF(HR5&gt;HQ5,HQ5-HR5,(HQ5-HR5)*-1)</f>
        <v>0</v>
      </c>
      <c r="HS46" s="6">
        <f>IF(HS5&gt;HR5,HR5-HS5,(HR5-HS5)*-1)</f>
        <v>0</v>
      </c>
      <c r="HT46" s="6">
        <f>IF(HT5&gt;HS5,HS5-HT5,(HS5-HT5)*-1)</f>
        <v>0</v>
      </c>
      <c r="HU46" s="6">
        <f>IF(HU5&gt;HT5,HT5-HU5,(HT5-HU5)*-1)</f>
        <v>0</v>
      </c>
      <c r="HV46" s="6">
        <f>IF(HV5&gt;HU5,HU5-HV5,(HU5-HV5)*-1)</f>
        <v>0</v>
      </c>
      <c r="HW46" s="6">
        <f>IF(HW5&gt;HV5,HV5-HW5,(HV5-HW5)*-1)</f>
        <v>0</v>
      </c>
      <c r="HX46" s="6">
        <f>IF(HX5&gt;HW5,HW5-HX5,(HW5-HX5)*-1)</f>
        <v>0</v>
      </c>
      <c r="HY46" s="6">
        <f>IF(HY5&gt;HX5,HX5-HY5,(HX5-HY5)*-1)</f>
        <v>0</v>
      </c>
      <c r="HZ46" s="6">
        <f>IF(HZ5&gt;HY5,HY5-HZ5,(HY5-HZ5)*-1)</f>
        <v>0</v>
      </c>
      <c r="IA46" s="6">
        <f>IF(IA5&gt;HZ5,HZ5-IA5,(HZ5-IA5)*-1)</f>
        <v>0</v>
      </c>
      <c r="IB46" s="6">
        <f>IF(IB5&gt;IA5,IA5-IB5,(IA5-IB5)*-1)</f>
        <v>0</v>
      </c>
      <c r="IC46" s="6">
        <f>IF(IC5&gt;IB5,IB5-IC5,(IB5-IC5)*-1)</f>
        <v>0</v>
      </c>
      <c r="ID46" s="6">
        <f>IF(ID5&gt;IC5,IC5-ID5,(IC5-ID5)*-1)</f>
        <v>0</v>
      </c>
      <c r="IE46" s="6">
        <f>IF(IE5&gt;ID5,ID5-IE5,(ID5-IE5)*-1)</f>
        <v>0</v>
      </c>
      <c r="IF46" s="6">
        <f>IF(IF5&gt;IE5,IE5-IF5,(IE5-IF5)*-1)</f>
        <v>0</v>
      </c>
      <c r="IG46" s="6">
        <f>IF(IG5&gt;IF5,IF5-IG5,(IF5-IG5)*-1)</f>
        <v>0</v>
      </c>
      <c r="IH46" s="6">
        <f>IF(IH5&gt;IG5,IG5-IH5,(IG5-IH5)*-1)</f>
        <v>0</v>
      </c>
      <c r="II46" s="6">
        <f>IF(II5&gt;IH5,IH5-II5,(IH5-II5)*-1)</f>
        <v>0</v>
      </c>
      <c r="IJ46" s="6">
        <f>IF(IJ5&gt;II5,II5-IJ5,(II5-IJ5)*-1)</f>
        <v>0</v>
      </c>
      <c r="IK46" s="6">
        <f>IF(IK5&gt;IJ5,IJ5-IK5,(IJ5-IK5)*-1)</f>
        <v>0</v>
      </c>
      <c r="IL46" s="6">
        <f>IF(IL5&gt;IK5,IK5-IL5,(IK5-IL5)*-1)</f>
        <v>0</v>
      </c>
      <c r="IM46" s="6">
        <f>IF(IM5&gt;IL5,IL5-IM5,(IL5-IM5)*-1)</f>
        <v>0</v>
      </c>
      <c r="IN46" s="6">
        <f>IF(IN5&gt;IM5,IM5-IN5,(IM5-IN5)*-1)</f>
        <v>0</v>
      </c>
      <c r="IO46" s="6">
        <f>IF(IO5&gt;IN5,IN5-IO5,(IN5-IO5)*-1)</f>
        <v>0</v>
      </c>
      <c r="IP46" s="6">
        <f>IF(IP5&gt;IO5,IO5-IP5,(IO5-IP5)*-1)</f>
        <v>0</v>
      </c>
      <c r="IQ46" s="6">
        <f>IF(IQ5&gt;IP5,IP5-IQ5,(IP5-IQ5)*-1)</f>
        <v>0</v>
      </c>
      <c r="IR46" s="6">
        <f>IF(IR5&gt;IQ5,IQ5-IR5,(IQ5-IR5)*-1)</f>
        <v>0</v>
      </c>
      <c r="IS46" s="6">
        <f>IF(IS5&gt;IR5,IR5-IS5,(IR5-IS5)*-1)</f>
        <v>0</v>
      </c>
      <c r="IT46" s="6">
        <f>IF(IT5&gt;IS5,IS5-IT5,(IS5-IT5)*-1)</f>
        <v>0</v>
      </c>
      <c r="IU46" s="6">
        <f>IF(IU5&gt;IT5,IT5-IU5,(IT5-IU5)*-1)</f>
        <v>0</v>
      </c>
      <c r="IV46" s="6">
        <f>IF(IV5&gt;IU5,IU5-IV5,(IU5-IV5)*-1)</f>
        <v>0</v>
      </c>
      <c r="IW46" s="6">
        <f>IF(IW5&gt;IV5,IV5-IW5,(IV5-IW5)*-1)</f>
        <v>0</v>
      </c>
      <c r="IX46" s="6">
        <f>IF(IX5&gt;IW5,IW5-IX5,(IW5-IX5)*-1)</f>
        <v>0</v>
      </c>
      <c r="IY46" s="6">
        <f>IF(IY5&gt;IX5,IX5-IY5,(IX5-IY5)*-1)</f>
        <v>0</v>
      </c>
      <c r="IZ46" s="6">
        <f>IF(IZ5&gt;IY5,IY5-IZ5,(IY5-IZ5)*-1)</f>
        <v>0</v>
      </c>
      <c r="JA46" s="6">
        <f>IF(JA5&gt;IZ5,IZ5-JA5,(IZ5-JA5)*-1)</f>
        <v>0</v>
      </c>
      <c r="JB46" s="6">
        <f>IF(JB5&gt;JA5,JA5-JB5,(JA5-JB5)*-1)</f>
        <v>0</v>
      </c>
      <c r="JC46" s="6">
        <f>IF(JC5&gt;JB5,JB5-JC5,(JB5-JC5)*-1)</f>
        <v>0</v>
      </c>
      <c r="JD46" s="6">
        <f>IF(JD5&gt;JC5,JC5-JD5,(JC5-JD5)*-1)</f>
        <v>0</v>
      </c>
      <c r="JE46" s="6">
        <f>IF(JE5&gt;JD5,JD5-JE5,(JD5-JE5)*-1)</f>
        <v>0</v>
      </c>
      <c r="JF46" s="6">
        <f>IF(JF5&gt;JE5,JE5-JF5,(JE5-JF5)*-1)</f>
        <v>0</v>
      </c>
      <c r="JG46" s="6">
        <f>IF(JG5&gt;JF5,JF5-JG5,(JF5-JG5)*-1)</f>
        <v>0</v>
      </c>
      <c r="JH46" s="6">
        <f>IF(JH5&gt;JG5,JG5-JH5,(JG5-JH5)*-1)</f>
        <v>0</v>
      </c>
      <c r="JI46" s="6">
        <f>IF(JI5&gt;JH5,JH5-JI5,(JH5-JI5)*-1)</f>
        <v>0</v>
      </c>
      <c r="JJ46" s="6">
        <f>IF(JJ5&gt;JI5,JI5-JJ5,(JI5-JJ5)*-1)</f>
        <v>0</v>
      </c>
      <c r="JK46" s="6">
        <f>IF(JK5&gt;JJ5,JJ5-JK5,(JJ5-JK5)*-1)</f>
        <v>0</v>
      </c>
      <c r="JL46" s="6">
        <f>IF(JL5&gt;JK5,JK5-JL5,(JK5-JL5)*-1)</f>
        <v>0</v>
      </c>
      <c r="JM46" s="6">
        <f>IF(JM5&gt;JL5,JL5-JM5,(JL5-JM5)*-1)</f>
        <v>0</v>
      </c>
      <c r="JN46" s="6">
        <f>IF(JN5&gt;JM5,JM5-JN5,(JM5-JN5)*-1)</f>
        <v>0</v>
      </c>
      <c r="JO46" s="6">
        <f>IF(JO5&gt;JN5,JN5-JO5,(JN5-JO5)*-1)</f>
        <v>0</v>
      </c>
      <c r="JP46" s="6">
        <f>IF(JP5&gt;JO5,JO5-JP5,(JO5-JP5)*-1)</f>
        <v>0</v>
      </c>
      <c r="JQ46" s="6">
        <f>IF(JQ5&gt;JP5,JP5-JQ5,(JP5-JQ5)*-1)</f>
        <v>0</v>
      </c>
      <c r="JR46" s="6">
        <f>IF(JR5&gt;JQ5,JQ5-JR5,(JQ5-JR5)*-1)</f>
        <v>0</v>
      </c>
      <c r="JS46" s="6">
        <f>IF(JS5&gt;JR5,JR5-JS5,(JR5-JS5)*-1)</f>
        <v>0</v>
      </c>
      <c r="JT46" s="6">
        <f>IF(JT5&gt;JS5,JS5-JT5,(JS5-JT5)*-1)</f>
        <v>0</v>
      </c>
      <c r="JU46" s="6">
        <f>IF(JU5&gt;JT5,JT5-JU5,(JT5-JU5)*-1)</f>
        <v>0</v>
      </c>
      <c r="JV46" s="6">
        <f>IF(JV5&gt;JU5,JU5-JV5,(JU5-JV5)*-1)</f>
        <v>0</v>
      </c>
      <c r="JW46" s="6">
        <f>IF(JW5&gt;JV5,JV5-JW5,(JV5-JW5)*-1)</f>
        <v>0</v>
      </c>
      <c r="JX46" s="6">
        <f>IF(JX5&gt;JW5,JW5-JX5,(JW5-JX5)*-1)</f>
        <v>0</v>
      </c>
      <c r="JY46" s="6">
        <f>IF(JY5&gt;JX5,JX5-JY5,(JX5-JY5)*-1)</f>
        <v>0</v>
      </c>
      <c r="JZ46" s="6">
        <f>IF(JZ5&gt;JY5,JY5-JZ5,(JY5-JZ5)*-1)</f>
        <v>0</v>
      </c>
      <c r="KA46" s="6">
        <f>IF(KA5&gt;JZ5,JZ5-KA5,(JZ5-KA5)*-1)</f>
        <v>0</v>
      </c>
      <c r="KB46" s="6">
        <f>IF(KB5&gt;KA5,KA5-KB5,(KA5-KB5)*-1)</f>
        <v>0</v>
      </c>
      <c r="KC46" s="6">
        <f>IF(KC5&gt;KB5,KB5-KC5,(KB5-KC5)*-1)</f>
        <v>0</v>
      </c>
      <c r="KD46" s="6">
        <f>IF(KD5&gt;KC5,KC5-KD5,(KC5-KD5)*-1)</f>
        <v>0</v>
      </c>
      <c r="KE46" s="6">
        <f>IF(KE5&gt;KD5,KD5-KE5,(KD5-KE5)*-1)</f>
        <v>0</v>
      </c>
      <c r="KF46" s="6">
        <f>IF(KF5&gt;KE5,KE5-KF5,(KE5-KF5)*-1)</f>
        <v>0</v>
      </c>
      <c r="KG46" s="6">
        <f>IF(KG5&gt;KF5,KF5-KG5,(KF5-KG5)*-1)</f>
        <v>0</v>
      </c>
      <c r="KH46" s="6">
        <f>IF(KH5&gt;KG5,KG5-KH5,(KG5-KH5)*-1)</f>
        <v>0</v>
      </c>
      <c r="KI46" s="6">
        <f>IF(KI5&gt;KH5,KH5-KI5,(KH5-KI5)*-1)</f>
        <v>0</v>
      </c>
      <c r="KJ46" s="6">
        <f>IF(KJ5&gt;KI5,KI5-KJ5,(KI5-KJ5)*-1)</f>
        <v>0</v>
      </c>
      <c r="KK46" s="6">
        <f>IF(KK5&gt;KJ5,KJ5-KK5,(KJ5-KK5)*-1)</f>
        <v>0</v>
      </c>
      <c r="KL46" s="6">
        <f>IF(KL5&gt;KK5,KK5-KL5,(KK5-KL5)*-1)</f>
        <v>0</v>
      </c>
      <c r="KM46" s="6">
        <f>IF(KM5&gt;KL5,KL5-KM5,(KL5-KM5)*-1)</f>
        <v>0</v>
      </c>
      <c r="KN46" s="6">
        <f>IF(KN5&gt;KM5,KM5-KN5,(KM5-KN5)*-1)</f>
        <v>0</v>
      </c>
      <c r="KO46" s="6">
        <f>IF(KO5&gt;KN5,KN5-KO5,(KN5-KO5)*-1)</f>
        <v>0</v>
      </c>
      <c r="KP46" s="6">
        <f>IF(KP5&gt;KO5,KO5-KP5,(KO5-KP5)*-1)</f>
        <v>0</v>
      </c>
      <c r="KQ46" s="6">
        <f>IF(KQ5&gt;KP5,KP5-KQ5,(KP5-KQ5)*-1)</f>
        <v>0</v>
      </c>
      <c r="KR46" s="6">
        <f>IF(KR5&gt;KQ5,KQ5-KR5,(KQ5-KR5)*-1)</f>
        <v>0</v>
      </c>
      <c r="KS46" s="6">
        <f>IF(KS5&gt;KR5,KR5-KS5,(KR5-KS5)*-1)</f>
        <v>0</v>
      </c>
      <c r="KT46" s="6">
        <f>IF(KT5&gt;KS5,KS5-KT5,(KS5-KT5)*-1)</f>
        <v>0</v>
      </c>
      <c r="KU46" s="6">
        <f>IF(KU5&gt;KT5,KT5-KU5,(KT5-KU5)*-1)</f>
        <v>0</v>
      </c>
      <c r="KV46" s="6">
        <f>IF(KV5&gt;KU5,KU5-KV5,(KU5-KV5)*-1)</f>
        <v>0</v>
      </c>
      <c r="KW46" s="6">
        <f>IF(KW5&gt;KV5,KV5-KW5,(KV5-KW5)*-1)</f>
        <v>0</v>
      </c>
      <c r="KX46" s="6">
        <f>IF(KX5&gt;KW5,KW5-KX5,(KW5-KX5)*-1)</f>
        <v>0</v>
      </c>
      <c r="KY46" s="6">
        <f>IF(KY5&gt;KX5,KX5-KY5,(KX5-KY5)*-1)</f>
        <v>0</v>
      </c>
      <c r="KZ46" s="6">
        <f>IF(KZ5&gt;KY5,KY5-KZ5,(KY5-KZ5)*-1)</f>
        <v>0</v>
      </c>
      <c r="LA46" s="6">
        <f>IF(LA5&gt;KZ5,KZ5-LA5,(KZ5-LA5)*-1)</f>
        <v>0</v>
      </c>
      <c r="LB46" s="6">
        <f>IF(LB5&gt;LA5,LA5-LB5,(LA5-LB5)*-1)</f>
        <v>0</v>
      </c>
      <c r="LC46" s="6">
        <f>IF(LC5&gt;LB5,LB5-LC5,(LB5-LC5)*-1)</f>
        <v>0</v>
      </c>
      <c r="LD46" s="6">
        <f>IF(LD5&gt;LC5,LC5-LD5,(LC5-LD5)*-1)</f>
        <v>0</v>
      </c>
      <c r="LE46" s="6">
        <f>IF(LE5&gt;LD5,LD5-LE5,(LD5-LE5)*-1)</f>
        <v>0</v>
      </c>
      <c r="LF46" s="6">
        <f>IF(LF5&gt;LE5,LE5-LF5,(LE5-LF5)*-1)</f>
        <v>0</v>
      </c>
      <c r="LG46" s="6">
        <f>IF(LG5&gt;LF5,LF5-LG5,(LF5-LG5)*-1)</f>
        <v>0</v>
      </c>
      <c r="LH46" s="6">
        <f>IF(LH5&gt;LG5,LG5-LH5,(LG5-LH5)*-1)</f>
        <v>0</v>
      </c>
      <c r="LI46" s="6">
        <f>IF(LI5&gt;LH5,LH5-LI5,(LH5-LI5)*-1)</f>
        <v>0</v>
      </c>
      <c r="LJ46" s="6">
        <f>IF(LJ5&gt;LI5,LI5-LJ5,(LI5-LJ5)*-1)</f>
        <v>0</v>
      </c>
      <c r="LK46" s="6">
        <f>IF(LK5&gt;LJ5,LJ5-LK5,(LJ5-LK5)*-1)</f>
        <v>0</v>
      </c>
      <c r="LL46" s="6">
        <f>IF(LL5&gt;LK5,LK5-LL5,(LK5-LL5)*-1)</f>
        <v>0</v>
      </c>
      <c r="LM46" s="6">
        <f>IF(LM5&gt;LL5,LL5-LM5,(LL5-LM5)*-1)</f>
        <v>0</v>
      </c>
      <c r="LN46" s="6">
        <f>IF(LN5&gt;LM5,LM5-LN5,(LM5-LN5)*-1)</f>
        <v>0</v>
      </c>
      <c r="LO46" s="6">
        <f>IF(LO5&gt;LN5,LN5-LO5,(LN5-LO5)*-1)</f>
        <v>0</v>
      </c>
      <c r="LP46" s="6">
        <f>IF(LP5&gt;LO5,LO5-LP5,(LO5-LP5)*-1)</f>
        <v>0</v>
      </c>
      <c r="LQ46" s="6">
        <f>IF(LQ5&gt;LP5,LP5-LQ5,(LP5-LQ5)*-1)</f>
        <v>0</v>
      </c>
      <c r="LR46" s="6">
        <f>IF(LR5&gt;LQ5,LQ5-LR5,(LQ5-LR5)*-1)</f>
        <v>0</v>
      </c>
      <c r="LS46" s="6">
        <f>IF(LS5&gt;LR5,LR5-LS5,(LR5-LS5)*-1)</f>
        <v>0</v>
      </c>
      <c r="LT46" s="6">
        <f>IF(LT5&gt;LS5,LS5-LT5,(LS5-LT5)*-1)</f>
        <v>0</v>
      </c>
      <c r="LU46" s="6">
        <f>IF(LU5&gt;LT5,LT5-LU5,(LT5-LU5)*-1)</f>
        <v>0</v>
      </c>
      <c r="LV46" s="6">
        <f>IF(LV5&gt;LU5,LU5-LV5,(LU5-LV5)*-1)</f>
        <v>0</v>
      </c>
      <c r="LW46" s="6">
        <f>IF(LW5&gt;LV5,LV5-LW5,(LV5-LW5)*-1)</f>
        <v>0</v>
      </c>
      <c r="LX46" s="6">
        <f>IF(LX5&gt;LW5,LW5-LX5,(LW5-LX5)*-1)</f>
        <v>0</v>
      </c>
      <c r="LY46" s="6">
        <f>IF(LY5&gt;LX5,LX5-LY5,(LX5-LY5)*-1)</f>
        <v>0</v>
      </c>
      <c r="LZ46" s="6">
        <f>IF(LZ5&gt;LY5,LY5-LZ5,(LY5-LZ5)*-1)</f>
        <v>0</v>
      </c>
      <c r="MA46" s="6">
        <f>IF(MA5&gt;LZ5,LZ5-MA5,(LZ5-MA5)*-1)</f>
        <v>0</v>
      </c>
      <c r="MB46" s="6">
        <f>IF(MB5&gt;MA5,MA5-MB5,(MA5-MB5)*-1)</f>
        <v>0</v>
      </c>
      <c r="MC46" s="6">
        <f>IF(MC5&gt;MB5,MB5-MC5,(MB5-MC5)*-1)</f>
        <v>0</v>
      </c>
      <c r="MD46" s="6">
        <f>IF(MD5&gt;MC5,MC5-MD5,(MC5-MD5)*-1)</f>
        <v>0</v>
      </c>
      <c r="ME46" s="6">
        <f>IF(ME5&gt;MD5,MD5-ME5,(MD5-ME5)*-1)</f>
        <v>0</v>
      </c>
      <c r="MF46" s="6">
        <f>IF(MF5&gt;ME5,ME5-MF5,(ME5-MF5)*-1)</f>
        <v>0</v>
      </c>
      <c r="MG46" s="6">
        <f>IF(MG5&gt;MF5,MF5-MG5,(MF5-MG5)*-1)</f>
        <v>0</v>
      </c>
      <c r="MH46" s="6">
        <f>IF(MH5&gt;MG5,MG5-MH5,(MG5-MH5)*-1)</f>
        <v>0</v>
      </c>
      <c r="MI46" s="6">
        <f>IF(MI5&gt;MH5,MH5-MI5,(MH5-MI5)*-1)</f>
        <v>0</v>
      </c>
      <c r="MJ46" s="6">
        <f>IF(MJ5&gt;MI5,MI5-MJ5,(MI5-MJ5)*-1)</f>
        <v>0</v>
      </c>
      <c r="MK46" s="6">
        <f>IF(MK5&gt;MJ5,MJ5-MK5,(MJ5-MK5)*-1)</f>
        <v>0</v>
      </c>
      <c r="ML46" s="6">
        <f>IF(ML5&gt;MK5,MK5-ML5,(MK5-ML5)*-1)</f>
        <v>0</v>
      </c>
      <c r="MM46" s="6">
        <f>IF(MM5&gt;ML5,ML5-MM5,(ML5-MM5)*-1)</f>
        <v>0</v>
      </c>
      <c r="MN46" s="6">
        <f>IF(MN5&gt;MM5,MM5-MN5,(MM5-MN5)*-1)</f>
        <v>0</v>
      </c>
      <c r="MO46" s="6">
        <f>IF(MO5&gt;MN5,MN5-MO5,(MN5-MO5)*-1)</f>
        <v>0</v>
      </c>
      <c r="MP46" s="6">
        <f>IF(MP5&gt;MO5,MO5-MP5,(MO5-MP5)*-1)</f>
        <v>0</v>
      </c>
      <c r="MQ46" s="6">
        <f>IF(MQ5&gt;MP5,MP5-MQ5,(MP5-MQ5)*-1)</f>
        <v>0</v>
      </c>
      <c r="MR46" s="6">
        <f>IF(MR5&gt;MQ5,MQ5-MR5,(MQ5-MR5)*-1)</f>
        <v>0</v>
      </c>
      <c r="MS46" s="6">
        <f>IF(MS5&gt;MR5,MR5-MS5,(MR5-MS5)*-1)</f>
        <v>0</v>
      </c>
      <c r="MT46" s="6">
        <f>IF(MT5&gt;MS5,MS5-MT5,(MS5-MT5)*-1)</f>
        <v>0</v>
      </c>
      <c r="MU46" s="6">
        <f>IF(MU5&gt;MT5,MT5-MU5,(MT5-MU5)*-1)</f>
        <v>0</v>
      </c>
      <c r="MV46" s="6">
        <f>IF(MV5&gt;MU5,MU5-MV5,(MU5-MV5)*-1)</f>
        <v>0</v>
      </c>
      <c r="MW46" s="6">
        <f>IF(MW5&gt;MV5,MV5-MW5,(MV5-MW5)*-1)</f>
        <v>0</v>
      </c>
      <c r="MX46" s="6">
        <f>IF(MX5&gt;MW5,MW5-MX5,(MW5-MX5)*-1)</f>
        <v>0</v>
      </c>
      <c r="MY46" s="6">
        <f>IF(MY5&gt;MX5,MX5-MY5,(MX5-MY5)*-1)</f>
        <v>0</v>
      </c>
      <c r="MZ46" s="6">
        <f>IF(MZ5&gt;MY5,MY5-MZ5,(MY5-MZ5)*-1)</f>
        <v>0</v>
      </c>
      <c r="NA46" s="6">
        <f>IF(NA5&gt;MZ5,MZ5-NA5,(MZ5-NA5)*-1)</f>
        <v>0</v>
      </c>
      <c r="NB46" s="6">
        <f>IF(NB5&gt;NA5,NA5-NB5,(NA5-NB5)*-1)</f>
        <v>0</v>
      </c>
      <c r="NC46" s="6">
        <f>IF(NC5&gt;NB5,NB5-NC5,(NB5-NC5)*-1)</f>
        <v>0</v>
      </c>
      <c r="ND46" s="6">
        <f>IF(ND5&gt;NC5,NC5-ND5,(NC5-ND5)*-1)</f>
        <v>0</v>
      </c>
      <c r="NE46" s="6">
        <f>IF(NE5&gt;ND5,ND5-NE5,(ND5-NE5)*-1)</f>
        <v>0</v>
      </c>
      <c r="NF46" s="6">
        <f>IF(NF5&gt;NE5,NE5-NF5,(NE5-NF5)*-1)</f>
        <v>0</v>
      </c>
      <c r="NG46" s="6">
        <f>IF(NG5&gt;NF5,NF5-NG5,(NF5-NG5)*-1)</f>
        <v>0</v>
      </c>
      <c r="NH46" s="6">
        <f>IF(NH5&gt;NG5,NG5-NH5,(NG5-NH5)*-1)</f>
        <v>0</v>
      </c>
      <c r="NI46" s="6">
        <f>IF(NI5&gt;NH5,NH5-NI5,(NH5-NI5)*-1)</f>
        <v>0</v>
      </c>
      <c r="NJ46" s="6">
        <f>IF(NJ5&gt;NI5,NI5-NJ5,(NI5-NJ5)*-1)</f>
        <v>0</v>
      </c>
      <c r="NK46" s="6">
        <f>IF(NK5&gt;NJ5,NJ5-NK5,(NJ5-NK5)*-1)</f>
        <v>0</v>
      </c>
      <c r="NL46" s="6">
        <f>IF(NL5&gt;NK5,NK5-NL5,(NK5-NL5)*-1)</f>
        <v>0</v>
      </c>
      <c r="NM46" s="6">
        <f>IF(NM5&gt;NL5,NL5-NM5,(NL5-NM5)*-1)</f>
        <v>0</v>
      </c>
      <c r="NN46" s="6">
        <f>IF(NN5&gt;NM5,NM5-NN5,(NM5-NN5)*-1)</f>
        <v>0</v>
      </c>
      <c r="NO46" s="6">
        <f>IF(NO5&gt;NN5,NN5-NO5,(NN5-NO5)*-1)</f>
        <v>0</v>
      </c>
      <c r="NP46" s="6">
        <f>IF(NP5&gt;NO5,NO5-NP5,(NO5-NP5)*-1)</f>
        <v>0</v>
      </c>
      <c r="NQ46" s="6">
        <f>IF(NQ5&gt;NP5,NP5-NQ5,(NP5-NQ5)*-1)</f>
        <v>0</v>
      </c>
      <c r="NR46" s="6">
        <f>IF(NR5&gt;NQ5,NQ5-NR5,(NQ5-NR5)*-1)</f>
        <v>0</v>
      </c>
      <c r="NS46" s="6">
        <f>IF(NS5&gt;NR5,NR5-NS5,(NR5-NS5)*-1)</f>
        <v>0</v>
      </c>
      <c r="NT46" s="6">
        <f>IF(NT5&gt;NS5,NS5-NT5,(NS5-NT5)*-1)</f>
        <v>0</v>
      </c>
      <c r="NU46" s="6">
        <f>IF(NU5&gt;NT5,NT5-NU5,(NT5-NU5)*-1)</f>
        <v>0</v>
      </c>
      <c r="NV46" s="6">
        <f>IF(NV5&gt;NU5,NU5-NV5,(NU5-NV5)*-1)</f>
        <v>0</v>
      </c>
      <c r="NW46" s="6">
        <f>IF(NW5&gt;NV5,NV5-NW5,(NV5-NW5)*-1)</f>
        <v>0</v>
      </c>
      <c r="NX46" s="6">
        <f>IF(NX5&gt;NW5,NW5-NX5,(NW5-NX5)*-1)</f>
        <v>0</v>
      </c>
      <c r="NY46" s="6">
        <f>IF(NY5&gt;NX5,NX5-NY5,(NX5-NY5)*-1)</f>
        <v>0</v>
      </c>
      <c r="NZ46" s="6">
        <f>IF(NZ5&gt;NY5,NY5-NZ5,(NY5-NZ5)*-1)</f>
        <v>0</v>
      </c>
      <c r="OA46" s="6">
        <f>IF(OA5&gt;NZ5,NZ5-OA5,(NZ5-OA5)*-1)</f>
        <v>0</v>
      </c>
      <c r="OB46" s="6">
        <f>IF(OB5&gt;OA5,OA5-OB5,(OA5-OB5)*-1)</f>
        <v>0</v>
      </c>
      <c r="OC46" s="6">
        <f>IF(OC5&gt;OB5,OB5-OC5,(OB5-OC5)*-1)</f>
        <v>0</v>
      </c>
      <c r="OD46" s="6">
        <f>IF(OD5&gt;OC5,OC5-OD5,(OC5-OD5)*-1)</f>
        <v>0</v>
      </c>
      <c r="OE46" s="6">
        <f>IF(OE5&gt;OD5,OD5-OE5,(OD5-OE5)*-1)</f>
        <v>0</v>
      </c>
      <c r="OF46" s="6">
        <f>IF(OF5&gt;OE5,OE5-OF5,(OE5-OF5)*-1)</f>
        <v>0</v>
      </c>
      <c r="OG46" s="6">
        <f>IF(OG5&gt;OF5,OF5-OG5,(OF5-OG5)*-1)</f>
        <v>0</v>
      </c>
      <c r="OH46" s="6">
        <f>IF(OH5&gt;OG5,OG5-OH5,(OG5-OH5)*-1)</f>
        <v>0</v>
      </c>
      <c r="OI46" s="6">
        <f>IF(OI5&gt;OH5,OH5-OI5,(OH5-OI5)*-1)</f>
        <v>0</v>
      </c>
      <c r="OJ46" s="6">
        <f>IF(OJ5&gt;OI5,OI5-OJ5,(OI5-OJ5)*-1)</f>
        <v>0</v>
      </c>
      <c r="OK46" s="6">
        <f>IF(OK5&gt;OJ5,OJ5-OK5,(OJ5-OK5)*-1)</f>
        <v>0</v>
      </c>
      <c r="OL46" s="6">
        <f>IF(OL5&gt;OK5,OK5-OL5,(OK5-OL5)*-1)</f>
        <v>0</v>
      </c>
      <c r="OM46" s="6">
        <f>IF(OM5&gt;OL5,OL5-OM5,(OL5-OM5)*-1)</f>
        <v>0</v>
      </c>
      <c r="ON46" s="6">
        <f>IF(ON5&gt;OM5,OM5-ON5,(OM5-ON5)*-1)</f>
        <v>0</v>
      </c>
      <c r="OO46" s="6">
        <f>IF(OO5&gt;ON5,ON5-OO5,(ON5-OO5)*-1)</f>
        <v>0</v>
      </c>
      <c r="OP46" s="6">
        <f>IF(OP5&gt;OO5,OO5-OP5,(OO5-OP5)*-1)</f>
        <v>0</v>
      </c>
      <c r="OQ46" s="6">
        <f>IF(OQ5&gt;OP5,OP5-OQ5,(OP5-OQ5)*-1)</f>
        <v>0</v>
      </c>
      <c r="OR46" s="6">
        <f>IF(OR5&gt;OQ5,OQ5-OR5,(OQ5-OR5)*-1)</f>
        <v>0</v>
      </c>
      <c r="OS46" s="6">
        <f>IF(OS5&gt;OR5,OR5-OS5,(OR5-OS5)*-1)</f>
        <v>0</v>
      </c>
      <c r="OT46" s="6">
        <f>IF(OT5&gt;OS5,OS5-OT5,(OS5-OT5)*-1)</f>
        <v>0</v>
      </c>
      <c r="OU46" s="6">
        <f>IF(OU5&gt;OT5,OT5-OU5,(OT5-OU5)*-1)</f>
        <v>0</v>
      </c>
      <c r="OV46" s="6">
        <f>IF(OV5&gt;OU5,OU5-OV5,(OU5-OV5)*-1)</f>
        <v>0</v>
      </c>
      <c r="OW46" s="6">
        <f>IF(OW5&gt;OV5,OV5-OW5,(OV5-OW5)*-1)</f>
        <v>0</v>
      </c>
      <c r="OX46" s="6">
        <f>IF(OX5&gt;OW5,OW5-OX5,(OW5-OX5)*-1)</f>
        <v>0</v>
      </c>
      <c r="OY46" s="6">
        <f>IF(OY5&gt;OX5,OX5-OY5,(OX5-OY5)*-1)</f>
        <v>0</v>
      </c>
      <c r="OZ46" s="6">
        <f>IF(OZ5&gt;OY5,OY5-OZ5,(OY5-OZ5)*-1)</f>
        <v>0</v>
      </c>
      <c r="PA46" s="6">
        <f>IF(PA5&gt;OZ5,OZ5-PA5,(OZ5-PA5)*-1)</f>
        <v>0</v>
      </c>
      <c r="PB46" s="6">
        <f>IF(PB5&gt;PA5,PA5-PB5,(PA5-PB5)*-1)</f>
        <v>0</v>
      </c>
      <c r="PC46" s="6">
        <f>IF(PC5&gt;PB5,PB5-PC5,(PB5-PC5)*-1)</f>
        <v>0</v>
      </c>
      <c r="PD46" s="6">
        <f>IF(PD5&gt;PC5,PC5-PD5,(PC5-PD5)*-1)</f>
        <v>0</v>
      </c>
      <c r="PE46" s="6">
        <f>IF(PE5&gt;PD5,PD5-PE5,(PD5-PE5)*-1)</f>
        <v>0</v>
      </c>
      <c r="PF46" s="6">
        <f>IF(PF5&gt;PE5,PE5-PF5,(PE5-PF5)*-1)</f>
        <v>0</v>
      </c>
      <c r="PG46" s="6">
        <f>IF(PG5&gt;PF5,PF5-PG5,(PF5-PG5)*-1)</f>
        <v>0</v>
      </c>
      <c r="PH46" s="6">
        <f>IF(PH5&gt;PG5,PG5-PH5,(PG5-PH5)*-1)</f>
        <v>0</v>
      </c>
      <c r="PI46" s="6">
        <f>IF(PI5&gt;PH5,PH5-PI5,(PH5-PI5)*-1)</f>
        <v>0</v>
      </c>
      <c r="PJ46" s="6">
        <f>IF(PJ5&gt;PI5,PI5-PJ5,(PI5-PJ5)*-1)</f>
        <v>0</v>
      </c>
      <c r="PK46" s="6">
        <f>IF(PK5&gt;PJ5,PJ5-PK5,(PJ5-PK5)*-1)</f>
        <v>0</v>
      </c>
      <c r="PL46" s="6">
        <f>IF(PL5&gt;PK5,PK5-PL5,(PK5-PL5)*-1)</f>
        <v>0</v>
      </c>
      <c r="PM46" s="6">
        <f>IF(PM5&gt;PL5,PL5-PM5,(PL5-PM5)*-1)</f>
        <v>0</v>
      </c>
      <c r="PN46" s="6">
        <f>IF(PN5&gt;PM5,PM5-PN5,(PM5-PN5)*-1)</f>
        <v>0</v>
      </c>
      <c r="PO46" s="6">
        <f>IF(PO5&gt;PN5,PN5-PO5,(PN5-PO5)*-1)</f>
        <v>0</v>
      </c>
      <c r="PP46" s="6">
        <f>IF(PP5&gt;PO5,PO5-PP5,(PO5-PP5)*-1)</f>
        <v>0</v>
      </c>
      <c r="PQ46" s="6">
        <f>IF(PQ5&gt;PP5,PP5-PQ5,(PP5-PQ5)*-1)</f>
        <v>0</v>
      </c>
      <c r="PR46" s="6">
        <f>IF(PR5&gt;PQ5,PQ5-PR5,(PQ5-PR5)*-1)</f>
        <v>0</v>
      </c>
      <c r="PS46" s="6">
        <f>IF(PS5&gt;PR5,PR5-PS5,(PR5-PS5)*-1)</f>
        <v>0</v>
      </c>
      <c r="PT46" s="6">
        <f>IF(PT5&gt;PS5,PS5-PT5,(PS5-PT5)*-1)</f>
        <v>0</v>
      </c>
      <c r="PU46" s="6">
        <f>IF(PU5&gt;PT5,PT5-PU5,(PT5-PU5)*-1)</f>
        <v>0</v>
      </c>
      <c r="PV46" s="6">
        <f>IF(PV5&gt;PU5,PU5-PV5,(PU5-PV5)*-1)</f>
        <v>0</v>
      </c>
      <c r="PW46" s="6">
        <f>IF(PW5&gt;PV5,PV5-PW5,(PV5-PW5)*-1)</f>
        <v>0</v>
      </c>
      <c r="PX46" s="6">
        <f>IF(PX5&gt;PW5,PW5-PX5,(PW5-PX5)*-1)</f>
        <v>0</v>
      </c>
      <c r="PY46" s="6">
        <f>IF(PY5&gt;PX5,PX5-PY5,(PX5-PY5)*-1)</f>
        <v>0</v>
      </c>
      <c r="PZ46" s="6">
        <f>IF(PZ5&gt;PY5,PY5-PZ5,(PY5-PZ5)*-1)</f>
        <v>0</v>
      </c>
      <c r="QA46" s="6">
        <f>IF(QA5&gt;PZ5,PZ5-QA5,(PZ5-QA5)*-1)</f>
        <v>0</v>
      </c>
      <c r="QB46" s="6">
        <f>IF(QB5&gt;QA5,QA5-QB5,(QA5-QB5)*-1)</f>
        <v>0</v>
      </c>
      <c r="QC46" s="6">
        <f>IF(QC5&gt;QB5,QB5-QC5,(QB5-QC5)*-1)</f>
        <v>0</v>
      </c>
      <c r="QD46" s="6">
        <f>IF(QD5&gt;QC5,QC5-QD5,(QC5-QD5)*-1)</f>
        <v>0</v>
      </c>
      <c r="QE46" s="6">
        <f>IF(QE5&gt;QD5,QD5-QE5,(QD5-QE5)*-1)</f>
        <v>0</v>
      </c>
      <c r="QF46" s="6">
        <f>IF(QF5&gt;QE5,QE5-QF5,(QE5-QF5)*-1)</f>
        <v>0</v>
      </c>
      <c r="QG46" s="6">
        <f>IF(QG5&gt;QF5,QF5-QG5,(QF5-QG5)*-1)</f>
        <v>0</v>
      </c>
      <c r="QH46" s="6">
        <f>IF(QH5&gt;QG5,QG5-QH5,(QG5-QH5)*-1)</f>
        <v>0</v>
      </c>
      <c r="QI46" s="6">
        <f>IF(QI5&gt;QH5,QH5-QI5,(QH5-QI5)*-1)</f>
        <v>0</v>
      </c>
      <c r="QJ46" s="6">
        <f>IF(QJ5&gt;QI5,QI5-QJ5,(QI5-QJ5)*-1)</f>
        <v>0</v>
      </c>
      <c r="QK46" s="6">
        <f>IF(QK5&gt;QJ5,QJ5-QK5,(QJ5-QK5)*-1)</f>
        <v>0</v>
      </c>
      <c r="QL46" s="6">
        <f>IF(QL5&gt;QK5,QK5-QL5,(QK5-QL5)*-1)</f>
        <v>0</v>
      </c>
      <c r="QM46" s="6">
        <f>IF(QM5&gt;QL5,QL5-QM5,(QL5-QM5)*-1)</f>
        <v>0</v>
      </c>
      <c r="QN46" s="6">
        <f>IF(QN5&gt;QM5,QM5-QN5,(QM5-QN5)*-1)</f>
        <v>0</v>
      </c>
      <c r="QO46" s="6">
        <f>IF(QO5&gt;QN5,QN5-QO5,(QN5-QO5)*-1)</f>
        <v>0</v>
      </c>
      <c r="QP46" s="6">
        <f>IF(QP5&gt;QO5,QO5-QP5,(QO5-QP5)*-1)</f>
        <v>0</v>
      </c>
      <c r="QQ46" s="6">
        <f>IF(QQ5&gt;QP5,QP5-QQ5,(QP5-QQ5)*-1)</f>
        <v>0</v>
      </c>
      <c r="QR46" s="6">
        <f>IF(QR5&gt;QQ5,QQ5-QR5,(QQ5-QR5)*-1)</f>
        <v>0</v>
      </c>
      <c r="QS46" s="6">
        <f>IF(QS5&gt;QR5,QR5-QS5,(QR5-QS5)*-1)</f>
        <v>0</v>
      </c>
      <c r="QT46" s="6">
        <f>IF(QT5&gt;QS5,QS5-QT5,(QS5-QT5)*-1)</f>
        <v>0</v>
      </c>
      <c r="QU46" s="6">
        <f>IF(QU5&gt;QT5,QT5-QU5,(QT5-QU5)*-1)</f>
        <v>0</v>
      </c>
      <c r="QV46" s="6">
        <f>IF(QV5&gt;QU5,QU5-QV5,(QU5-QV5)*-1)</f>
        <v>0</v>
      </c>
      <c r="QW46" s="6">
        <f>IF(QW5&gt;QV5,QV5-QW5,(QV5-QW5)*-1)</f>
        <v>0</v>
      </c>
      <c r="QX46" s="6">
        <f>IF(QX5&gt;QW5,QW5-QX5,(QW5-QX5)*-1)</f>
        <v>0</v>
      </c>
      <c r="QY46" s="6">
        <f>IF(QY5&gt;QX5,QX5-QY5,(QX5-QY5)*-1)</f>
        <v>0</v>
      </c>
      <c r="QZ46" s="6">
        <f>IF(QZ5&gt;QY5,QY5-QZ5,(QY5-QZ5)*-1)</f>
        <v>0</v>
      </c>
      <c r="RA46" s="6">
        <f>IF(RA5&gt;QZ5,QZ5-RA5,(QZ5-RA5)*-1)</f>
        <v>0</v>
      </c>
      <c r="RB46" s="6">
        <f>IF(RB5&gt;RA5,RA5-RB5,(RA5-RB5)*-1)</f>
        <v>0</v>
      </c>
      <c r="RC46" s="6">
        <f>IF(RC5&gt;RB5,RB5-RC5,(RB5-RC5)*-1)</f>
        <v>0</v>
      </c>
      <c r="RD46" s="6">
        <f>IF(RD5&gt;RC5,RC5-RD5,(RC5-RD5)*-1)</f>
        <v>0</v>
      </c>
      <c r="RE46" s="6">
        <f>IF(RE5&gt;RD5,RD5-RE5,(RD5-RE5)*-1)</f>
        <v>0</v>
      </c>
      <c r="RF46" s="6">
        <f>IF(RF5&gt;RE5,RE5-RF5,(RE5-RF5)*-1)</f>
        <v>0</v>
      </c>
      <c r="RG46" s="6">
        <f>IF(RG5&gt;RF5,RF5-RG5,(RF5-RG5)*-1)</f>
        <v>0</v>
      </c>
      <c r="RH46" s="6">
        <f>IF(RH5&gt;RG5,RG5-RH5,(RG5-RH5)*-1)</f>
        <v>0</v>
      </c>
      <c r="RI46" s="6">
        <f>IF(RI5&gt;RH5,RH5-RI5,(RH5-RI5)*-1)</f>
        <v>0</v>
      </c>
      <c r="RJ46" s="6">
        <f>IF(RJ5&gt;RI5,RI5-RJ5,(RI5-RJ5)*-1)</f>
        <v>0</v>
      </c>
      <c r="RK46" s="6">
        <f>IF(RK5&gt;RJ5,RJ5-RK5,(RJ5-RK5)*-1)</f>
        <v>0</v>
      </c>
      <c r="RL46" s="6">
        <f>IF(RL5&gt;RK5,RK5-RL5,(RK5-RL5)*-1)</f>
        <v>0</v>
      </c>
      <c r="RM46" s="6">
        <f>IF(RM5&gt;RL5,RL5-RM5,(RL5-RM5)*-1)</f>
        <v>0</v>
      </c>
      <c r="RN46" s="6">
        <f>IF(RN5&gt;RM5,RM5-RN5,(RM5-RN5)*-1)</f>
        <v>0</v>
      </c>
      <c r="RO46" s="6">
        <f>IF(RO5&gt;RN5,RN5-RO5,(RN5-RO5)*-1)</f>
        <v>0</v>
      </c>
      <c r="RP46" s="6">
        <f>IF(RP5&gt;RO5,RO5-RP5,(RO5-RP5)*-1)</f>
        <v>0</v>
      </c>
      <c r="RQ46" s="6">
        <f>IF(RQ5&gt;RP5,RP5-RQ5,(RP5-RQ5)*-1)</f>
        <v>0</v>
      </c>
      <c r="RR46" s="6">
        <f>IF(RR5&gt;RQ5,RQ5-RR5,(RQ5-RR5)*-1)</f>
        <v>0</v>
      </c>
      <c r="RS46" s="6">
        <f>IF(RS5&gt;RR5,RR5-RS5,(RR5-RS5)*-1)</f>
        <v>0</v>
      </c>
      <c r="RT46" s="6">
        <f>IF(RT5&gt;RS5,RS5-RT5,(RS5-RT5)*-1)</f>
        <v>0</v>
      </c>
      <c r="RU46" s="6">
        <f>IF(RU5&gt;RT5,RT5-RU5,(RT5-RU5)*-1)</f>
        <v>0</v>
      </c>
      <c r="RV46" s="6">
        <f>IF(RV5&gt;RU5,RU5-RV5,(RU5-RV5)*-1)</f>
        <v>0</v>
      </c>
      <c r="RW46" s="6">
        <f>IF(RW5&gt;RV5,RV5-RW5,(RV5-RW5)*-1)</f>
        <v>0</v>
      </c>
      <c r="RX46" s="6">
        <f>IF(RX5&gt;RW5,RW5-RX5,(RW5-RX5)*-1)</f>
        <v>0</v>
      </c>
      <c r="RY46" s="6">
        <f>IF(RY5&gt;RX5,RX5-RY5,(RX5-RY5)*-1)</f>
        <v>0</v>
      </c>
      <c r="RZ46" s="6">
        <f>IF(RZ5&gt;RY5,RY5-RZ5,(RY5-RZ5)*-1)</f>
        <v>0</v>
      </c>
      <c r="SA46" s="6">
        <f>IF(SA5&gt;RZ5,RZ5-SA5,(RZ5-SA5)*-1)</f>
        <v>0</v>
      </c>
      <c r="SB46" s="6">
        <f>IF(SB5&gt;SA5,SA5-SB5,(SA5-SB5)*-1)</f>
        <v>0</v>
      </c>
      <c r="SC46" s="6">
        <f>IF(SC5&gt;SB5,SB5-SC5,(SB5-SC5)*-1)</f>
        <v>0</v>
      </c>
      <c r="SD46" s="6">
        <f>IF(SD5&gt;SC5,SC5-SD5,(SC5-SD5)*-1)</f>
        <v>0</v>
      </c>
      <c r="SE46" s="6">
        <f>IF(SE5&gt;SD5,SD5-SE5,(SD5-SE5)*-1)</f>
        <v>0</v>
      </c>
      <c r="SF46" s="6">
        <f>IF(SF5&gt;SE5,SE5-SF5,(SE5-SF5)*-1)</f>
        <v>0</v>
      </c>
      <c r="SG46" s="6">
        <f>IF(SG5&gt;SF5,SF5-SG5,(SF5-SG5)*-1)</f>
        <v>0</v>
      </c>
      <c r="SH46" s="6">
        <f>IF(SH5&gt;SG5,SG5-SH5,(SG5-SH5)*-1)</f>
        <v>0</v>
      </c>
      <c r="SI46" s="6">
        <f>IF(SI5&gt;SH5,SH5-SI5,(SH5-SI5)*-1)</f>
        <v>0</v>
      </c>
      <c r="SJ46" s="6">
        <f>IF(SJ5&gt;SI5,SI5-SJ5,(SI5-SJ5)*-1)</f>
        <v>0</v>
      </c>
      <c r="SK46" s="6">
        <f>IF(SK5&gt;SJ5,SJ5-SK5,(SJ5-SK5)*-1)</f>
        <v>0</v>
      </c>
      <c r="SL46" s="6">
        <f>IF(SL5&gt;SK5,SK5-SL5,(SK5-SL5)*-1)</f>
        <v>0</v>
      </c>
      <c r="SM46" s="6">
        <f>IF(SM5&gt;SL5,SL5-SM5,(SL5-SM5)*-1)</f>
        <v>0</v>
      </c>
      <c r="SN46" s="6">
        <f>IF(SN5&gt;SM5,SM5-SN5,(SM5-SN5)*-1)</f>
        <v>0</v>
      </c>
      <c r="SO46" s="6">
        <f>IF(SO5&gt;SN5,SN5-SO5,(SN5-SO5)*-1)</f>
        <v>0</v>
      </c>
      <c r="SP46" s="6">
        <f>IF(SP5&gt;SO5,SO5-SP5,(SO5-SP5)*-1)</f>
        <v>0</v>
      </c>
      <c r="SQ46" s="6">
        <f>IF(SQ5&gt;SP5,SP5-SQ5,(SP5-SQ5)*-1)</f>
        <v>0</v>
      </c>
      <c r="SR46" s="6">
        <f>IF(SR5&gt;SQ5,SQ5-SR5,(SQ5-SR5)*-1)</f>
        <v>0</v>
      </c>
      <c r="SS46" s="6">
        <f>IF(SS5&gt;SR5,SR5-SS5,(SR5-SS5)*-1)</f>
        <v>0</v>
      </c>
      <c r="ST46" s="6">
        <f>IF(ST5&gt;SS5,SS5-ST5,(SS5-ST5)*-1)</f>
        <v>0</v>
      </c>
      <c r="SU46" s="6">
        <f>IF(SU5&gt;ST5,ST5-SU5,(ST5-SU5)*-1)</f>
        <v>0</v>
      </c>
      <c r="SV46" s="6">
        <f>IF(SV5&gt;SU5,SU5-SV5,(SU5-SV5)*-1)</f>
        <v>0</v>
      </c>
      <c r="SW46" s="6">
        <f>IF(SW5&gt;SV5,SV5-SW5,(SV5-SW5)*-1)</f>
        <v>0</v>
      </c>
      <c r="SX46" s="6">
        <f>IF(SX5&gt;SW5,SW5-SX5,(SW5-SX5)*-1)</f>
        <v>0</v>
      </c>
      <c r="SY46" s="6">
        <f>IF(SY5&gt;SX5,SX5-SY5,(SX5-SY5)*-1)</f>
        <v>0</v>
      </c>
      <c r="SZ46" s="6">
        <f>IF(SZ5&gt;SY5,SY5-SZ5,(SY5-SZ5)*-1)</f>
        <v>0</v>
      </c>
      <c r="TA46" s="6">
        <f>IF(TA5&gt;SZ5,SZ5-TA5,(SZ5-TA5)*-1)</f>
        <v>0</v>
      </c>
      <c r="TB46" s="6">
        <f>IF(TB5&gt;TA5,TA5-TB5,(TA5-TB5)*-1)</f>
        <v>0</v>
      </c>
      <c r="TC46" s="6">
        <f>IF(TC5&gt;TB5,TB5-TC5,(TB5-TC5)*-1)</f>
        <v>0</v>
      </c>
      <c r="TD46" s="6">
        <f>IF(TD5&gt;TC5,TC5-TD5,(TC5-TD5)*-1)</f>
        <v>0</v>
      </c>
      <c r="TE46" s="6">
        <f>IF(TE5&gt;TD5,TD5-TE5,(TD5-TE5)*-1)</f>
        <v>0</v>
      </c>
      <c r="TF46" s="6">
        <f>IF(TF5&gt;TE5,TE5-TF5,(TE5-TF5)*-1)</f>
        <v>0</v>
      </c>
      <c r="TG46" s="6">
        <f>IF(TG5&gt;TF5,TF5-TG5,(TF5-TG5)*-1)</f>
        <v>0</v>
      </c>
      <c r="TH46" s="6">
        <f>IF(TH5&gt;TG5,TG5-TH5,(TG5-TH5)*-1)</f>
        <v>0</v>
      </c>
      <c r="TI46" s="6">
        <f>IF(TI5&gt;TH5,TH5-TI5,(TH5-TI5)*-1)</f>
        <v>0</v>
      </c>
      <c r="TJ46" s="6">
        <f>IF(TJ5&gt;TI5,TI5-TJ5,(TI5-TJ5)*-1)</f>
        <v>0</v>
      </c>
      <c r="TK46" s="6">
        <f>IF(TK5&gt;TJ5,TJ5-TK5,(TJ5-TK5)*-1)</f>
        <v>0</v>
      </c>
      <c r="TL46" s="6">
        <f>IF(TL5&gt;TK5,TK5-TL5,(TK5-TL5)*-1)</f>
        <v>0</v>
      </c>
      <c r="TM46" s="6">
        <f>IF(TM5&gt;TL5,TL5-TM5,(TL5-TM5)*-1)</f>
        <v>0</v>
      </c>
      <c r="TN46" s="6">
        <f>IF(TN5&gt;TM5,TM5-TN5,(TM5-TN5)*-1)</f>
        <v>0</v>
      </c>
      <c r="TO46" s="6">
        <f>IF(TO5&gt;TN5,TN5-TO5,(TN5-TO5)*-1)</f>
        <v>0</v>
      </c>
      <c r="TP46" s="6">
        <f>IF(TP5&gt;TO5,TO5-TP5,(TO5-TP5)*-1)</f>
        <v>0</v>
      </c>
      <c r="TQ46" s="6">
        <f>IF(TQ5&gt;TP5,TP5-TQ5,(TP5-TQ5)*-1)</f>
        <v>0</v>
      </c>
      <c r="TR46" s="6">
        <f>IF(TR5&gt;TQ5,TQ5-TR5,(TQ5-TR5)*-1)</f>
        <v>0</v>
      </c>
      <c r="TS46" s="6">
        <f>IF(TS5&gt;TR5,TR5-TS5,(TR5-TS5)*-1)</f>
        <v>0</v>
      </c>
      <c r="TT46" s="6">
        <f>IF(TT5&gt;TS5,TS5-TT5,(TS5-TT5)*-1)</f>
        <v>0</v>
      </c>
      <c r="TU46" s="6">
        <f>IF(TU5&gt;TT5,TT5-TU5,(TT5-TU5)*-1)</f>
        <v>0</v>
      </c>
      <c r="TV46" s="6">
        <f>IF(TV5&gt;TU5,TU5-TV5,(TU5-TV5)*-1)</f>
        <v>0</v>
      </c>
      <c r="TW46" s="6">
        <f>IF(TW5&gt;TV5,TV5-TW5,(TV5-TW5)*-1)</f>
        <v>0</v>
      </c>
      <c r="TX46" s="6">
        <f>IF(TX5&gt;TW5,TW5-TX5,(TW5-TX5)*-1)</f>
        <v>0</v>
      </c>
      <c r="TY46" s="6">
        <f>IF(TY5&gt;TX5,TX5-TY5,(TX5-TY5)*-1)</f>
        <v>0</v>
      </c>
      <c r="TZ46" s="6">
        <f>IF(TZ5&gt;TY5,TY5-TZ5,(TY5-TZ5)*-1)</f>
        <v>0</v>
      </c>
      <c r="UA46" s="6">
        <f>IF(UA5&gt;TZ5,TZ5-UA5,(TZ5-UA5)*-1)</f>
        <v>0</v>
      </c>
      <c r="UB46" s="6">
        <f>IF(UB5&gt;UA5,UA5-UB5,(UA5-UB5)*-1)</f>
        <v>0</v>
      </c>
      <c r="UC46" s="6">
        <f>IF(UC5&gt;UB5,UB5-UC5,(UB5-UC5)*-1)</f>
        <v>0</v>
      </c>
      <c r="UD46" s="6">
        <f>IF(UD5&gt;UC5,UC5-UD5,(UC5-UD5)*-1)</f>
        <v>0</v>
      </c>
      <c r="UE46" s="6">
        <f>IF(UE5&gt;UD5,UD5-UE5,(UD5-UE5)*-1)</f>
        <v>0</v>
      </c>
      <c r="UF46" s="6">
        <f>IF(UF5&gt;UE5,UE5-UF5,(UE5-UF5)*-1)</f>
        <v>0</v>
      </c>
      <c r="UG46" s="6">
        <f>IF(UG5&gt;UF5,UF5-UG5,(UF5-UG5)*-1)</f>
        <v>0</v>
      </c>
      <c r="UH46" s="6">
        <f>IF(UH5&gt;UG5,UG5-UH5,(UG5-UH5)*-1)</f>
        <v>0</v>
      </c>
      <c r="UI46" s="6">
        <f>IF(UI5&gt;UH5,UH5-UI5,(UH5-UI5)*-1)</f>
        <v>0</v>
      </c>
      <c r="UJ46" s="6">
        <f>IF(UJ5&gt;UI5,UI5-UJ5,(UI5-UJ5)*-1)</f>
        <v>0</v>
      </c>
      <c r="UK46" s="6">
        <f>IF(UK5&gt;UJ5,UJ5-UK5,(UJ5-UK5)*-1)</f>
        <v>0</v>
      </c>
      <c r="UL46" s="6">
        <f>IF(UL5&gt;UK5,UK5-UL5,(UK5-UL5)*-1)</f>
        <v>0</v>
      </c>
      <c r="UM46" s="6">
        <f>IF(UM5&gt;UL5,UL5-UM5,(UL5-UM5)*-1)</f>
        <v>0</v>
      </c>
      <c r="UN46" s="6">
        <f>IF(UN5&gt;UM5,UM5-UN5,(UM5-UN5)*-1)</f>
        <v>0</v>
      </c>
      <c r="UO46" s="6">
        <f>IF(UO5&gt;UN5,UN5-UO5,(UN5-UO5)*-1)</f>
        <v>0</v>
      </c>
      <c r="UP46" s="6">
        <f>IF(UP5&gt;UO5,UO5-UP5,(UO5-UP5)*-1)</f>
        <v>0</v>
      </c>
      <c r="UQ46" s="6">
        <f>IF(UQ5&gt;UP5,UP5-UQ5,(UP5-UQ5)*-1)</f>
        <v>0</v>
      </c>
      <c r="UR46" s="6">
        <f>IF(UR5&gt;UQ5,UQ5-UR5,(UQ5-UR5)*-1)</f>
        <v>0</v>
      </c>
      <c r="US46" s="6">
        <f>IF(US5&gt;UR5,UR5-US5,(UR5-US5)*-1)</f>
        <v>0</v>
      </c>
      <c r="UT46" s="6">
        <f>IF(UT5&gt;US5,US5-UT5,(US5-UT5)*-1)</f>
        <v>0</v>
      </c>
      <c r="UU46" s="6">
        <f>IF(UU5&gt;UT5,UT5-UU5,(UT5-UU5)*-1)</f>
        <v>0</v>
      </c>
      <c r="UV46" s="6">
        <f>IF(UV5&gt;UU5,UU5-UV5,(UU5-UV5)*-1)</f>
        <v>0</v>
      </c>
      <c r="UW46" s="6">
        <f>IF(UW5&gt;UV5,UV5-UW5,(UV5-UW5)*-1)</f>
        <v>0</v>
      </c>
      <c r="UX46" s="6">
        <f>IF(UX5&gt;UW5,UW5-UX5,(UW5-UX5)*-1)</f>
        <v>0</v>
      </c>
      <c r="UY46" s="6">
        <f>IF(UY5&gt;UX5,UX5-UY5,(UX5-UY5)*-1)</f>
        <v>0</v>
      </c>
      <c r="UZ46" s="6">
        <f>IF(UZ5&gt;UY5,UY5-UZ5,(UY5-UZ5)*-1)</f>
        <v>0</v>
      </c>
      <c r="VA46" s="6">
        <f>IF(VA5&gt;UZ5,UZ5-VA5,(UZ5-VA5)*-1)</f>
        <v>0</v>
      </c>
      <c r="VB46" s="6">
        <f>IF(VB5&gt;VA5,VA5-VB5,(VA5-VB5)*-1)</f>
        <v>0</v>
      </c>
      <c r="VC46" s="6">
        <f>IF(VC5&gt;VB5,VB5-VC5,(VB5-VC5)*-1)</f>
        <v>0</v>
      </c>
      <c r="VD46" s="6">
        <f>IF(VD5&gt;VC5,VC5-VD5,(VC5-VD5)*-1)</f>
        <v>0</v>
      </c>
      <c r="VE46" s="6">
        <f>IF(VE5&gt;VD5,VD5-VE5,(VD5-VE5)*-1)</f>
        <v>0</v>
      </c>
      <c r="VF46" s="6">
        <f>IF(VF5&gt;VE5,VE5-VF5,(VE5-VF5)*-1)</f>
        <v>0</v>
      </c>
      <c r="VG46" s="6">
        <f>IF(VG5&gt;VF5,VF5-VG5,(VF5-VG5)*-1)</f>
        <v>0</v>
      </c>
      <c r="VH46" s="6">
        <f>IF(VH5&gt;VG5,VG5-VH5,(VG5-VH5)*-1)</f>
        <v>0</v>
      </c>
      <c r="VI46" s="6">
        <f>IF(VI5&gt;VH5,VH5-VI5,(VH5-VI5)*-1)</f>
        <v>0</v>
      </c>
      <c r="VJ46" s="6">
        <f>IF(VJ5&gt;VI5,VI5-VJ5,(VI5-VJ5)*-1)</f>
        <v>0</v>
      </c>
      <c r="VK46" s="6">
        <f>IF(VK5&gt;VJ5,VJ5-VK5,(VJ5-VK5)*-1)</f>
        <v>0</v>
      </c>
      <c r="VL46" s="6">
        <f>IF(VL5&gt;VK5,VK5-VL5,(VK5-VL5)*-1)</f>
        <v>0</v>
      </c>
      <c r="VM46" s="6">
        <f>IF(VM5&gt;VL5,VL5-VM5,(VL5-VM5)*-1)</f>
        <v>0</v>
      </c>
      <c r="VN46" s="6">
        <f>IF(VN5&gt;VM5,VM5-VN5,(VM5-VN5)*-1)</f>
        <v>0</v>
      </c>
      <c r="VO46" s="6">
        <f>IF(VO5&gt;VN5,VN5-VO5,(VN5-VO5)*-1)</f>
        <v>0</v>
      </c>
      <c r="VP46" s="6">
        <f>IF(VP5&gt;VO5,VO5-VP5,(VO5-VP5)*-1)</f>
        <v>0</v>
      </c>
      <c r="VQ46" s="6">
        <f>IF(VQ5&gt;VP5,VP5-VQ5,(VP5-VQ5)*-1)</f>
        <v>0</v>
      </c>
      <c r="VR46" s="6">
        <f>IF(VR5&gt;VQ5,VQ5-VR5,(VQ5-VR5)*-1)</f>
        <v>0</v>
      </c>
      <c r="VS46" s="6">
        <f>IF(VS5&gt;VR5,VR5-VS5,(VR5-VS5)*-1)</f>
        <v>0</v>
      </c>
      <c r="VT46" s="6">
        <f>IF(VT5&gt;VS5,VS5-VT5,(VS5-VT5)*-1)</f>
        <v>0</v>
      </c>
      <c r="VU46" s="6">
        <f>IF(VU5&gt;VT5,VT5-VU5,(VT5-VU5)*-1)</f>
        <v>0</v>
      </c>
      <c r="VV46" s="6">
        <f>IF(VV5&gt;VU5,VU5-VV5,(VU5-VV5)*-1)</f>
        <v>0</v>
      </c>
      <c r="VW46" s="6">
        <f>IF(VW5&gt;VV5,VV5-VW5,(VV5-VW5)*-1)</f>
        <v>0</v>
      </c>
      <c r="VX46" s="6">
        <f>IF(VX5&gt;VW5,VW5-VX5,(VW5-VX5)*-1)</f>
        <v>0</v>
      </c>
      <c r="VY46" s="6">
        <f>IF(VY5&gt;VX5,VX5-VY5,(VX5-VY5)*-1)</f>
        <v>0</v>
      </c>
      <c r="VZ46" s="6">
        <f>IF(VZ5&gt;VY5,VY5-VZ5,(VY5-VZ5)*-1)</f>
        <v>0</v>
      </c>
      <c r="WA46" s="6">
        <f>IF(WA5&gt;VZ5,VZ5-WA5,(VZ5-WA5)*-1)</f>
        <v>0</v>
      </c>
      <c r="WB46" s="6">
        <f>IF(WB5&gt;WA5,WA5-WB5,(WA5-WB5)*-1)</f>
        <v>0</v>
      </c>
      <c r="WC46" s="6">
        <f>IF(WC5&gt;WB5,WB5-WC5,(WB5-WC5)*-1)</f>
        <v>0</v>
      </c>
      <c r="WD46" s="6">
        <f>IF(WD5&gt;WC5,WC5-WD5,(WC5-WD5)*-1)</f>
        <v>0</v>
      </c>
      <c r="WE46" s="6">
        <f>IF(WE5&gt;WD5,WD5-WE5,(WD5-WE5)*-1)</f>
        <v>0</v>
      </c>
      <c r="WF46" s="6">
        <f>IF(WF5&gt;WE5,WE5-WF5,(WE5-WF5)*-1)</f>
        <v>0</v>
      </c>
      <c r="WG46" s="6">
        <f>IF(WG5&gt;WF5,WF5-WG5,(WF5-WG5)*-1)</f>
        <v>0</v>
      </c>
      <c r="WH46" s="6">
        <f>IF(WH5&gt;WG5,WG5-WH5,(WG5-WH5)*-1)</f>
        <v>0</v>
      </c>
      <c r="WI46" s="6">
        <f>IF(WI5&gt;WH5,WH5-WI5,(WH5-WI5)*-1)</f>
        <v>0</v>
      </c>
      <c r="WJ46" s="6">
        <f>IF(WJ5&gt;WI5,WI5-WJ5,(WI5-WJ5)*-1)</f>
        <v>0</v>
      </c>
      <c r="WK46" s="6">
        <f>IF(WK5&gt;WJ5,WJ5-WK5,(WJ5-WK5)*-1)</f>
        <v>0</v>
      </c>
      <c r="WL46" s="6">
        <f>IF(WL5&gt;WK5,WK5-WL5,(WK5-WL5)*-1)</f>
        <v>0</v>
      </c>
      <c r="WM46" s="6">
        <f>IF(WM5&gt;WL5,WL5-WM5,(WL5-WM5)*-1)</f>
        <v>0</v>
      </c>
      <c r="WN46" s="6">
        <f>IF(WN5&gt;WM5,WM5-WN5,(WM5-WN5)*-1)</f>
        <v>0</v>
      </c>
      <c r="WO46" s="6">
        <f>IF(WO5&gt;WN5,WN5-WO5,(WN5-WO5)*-1)</f>
        <v>0</v>
      </c>
      <c r="WP46" s="6">
        <f>IF(WP5&gt;WO5,WO5-WP5,(WO5-WP5)*-1)</f>
        <v>0</v>
      </c>
      <c r="WQ46" s="6">
        <f>IF(WQ5&gt;WP5,WP5-WQ5,(WP5-WQ5)*-1)</f>
        <v>0</v>
      </c>
      <c r="WR46" s="6">
        <f>IF(WR5&gt;WQ5,WQ5-WR5,(WQ5-WR5)*-1)</f>
        <v>0</v>
      </c>
      <c r="WS46" s="6">
        <f>IF(WS5&gt;WR5,WR5-WS5,(WR5-WS5)*-1)</f>
        <v>0</v>
      </c>
      <c r="WT46" s="6">
        <f>IF(WT5&gt;WS5,WS5-WT5,(WS5-WT5)*-1)</f>
        <v>0</v>
      </c>
      <c r="WU46" s="6">
        <f>IF(WU5&gt;WT5,WT5-WU5,(WT5-WU5)*-1)</f>
        <v>0</v>
      </c>
      <c r="WV46" s="6">
        <f>IF(WV5&gt;WU5,WU5-WV5,(WU5-WV5)*-1)</f>
        <v>0</v>
      </c>
      <c r="WW46" s="6">
        <f>IF(WW5&gt;WV5,WV5-WW5,(WV5-WW5)*-1)</f>
        <v>0</v>
      </c>
      <c r="WX46" s="6">
        <f>IF(WX5&gt;WW5,WW5-WX5,(WW5-WX5)*-1)</f>
        <v>0</v>
      </c>
      <c r="WY46" s="6">
        <f>IF(WY5&gt;WX5,WX5-WY5,(WX5-WY5)*-1)</f>
        <v>0</v>
      </c>
      <c r="WZ46" s="6">
        <f>IF(WZ5&gt;WY5,WY5-WZ5,(WY5-WZ5)*-1)</f>
        <v>0</v>
      </c>
      <c r="XA46" s="6">
        <f>IF(XA5&gt;WZ5,WZ5-XA5,(WZ5-XA5)*-1)</f>
        <v>0</v>
      </c>
      <c r="XB46" s="6">
        <f>IF(XB5&gt;XA5,XA5-XB5,(XA5-XB5)*-1)</f>
        <v>0</v>
      </c>
      <c r="XC46" s="6">
        <f>IF(XC5&gt;XB5,XB5-XC5,(XB5-XC5)*-1)</f>
        <v>0</v>
      </c>
      <c r="XD46" s="6">
        <f>IF(XD5&gt;XC5,XC5-XD5,(XC5-XD5)*-1)</f>
        <v>0</v>
      </c>
      <c r="XE46" s="6">
        <f>IF(XE5&gt;XD5,XD5-XE5,(XD5-XE5)*-1)</f>
        <v>0</v>
      </c>
      <c r="XF46" s="6">
        <f>IF(XF5&gt;XE5,XE5-XF5,(XE5-XF5)*-1)</f>
        <v>0</v>
      </c>
      <c r="XG46" s="6">
        <f>IF(XG5&gt;XF5,XF5-XG5,(XF5-XG5)*-1)</f>
        <v>0</v>
      </c>
      <c r="XH46" s="6">
        <f>IF(XH5&gt;XG5,XG5-XH5,(XG5-XH5)*-1)</f>
        <v>0</v>
      </c>
      <c r="XI46" s="6">
        <f>IF(XI5&gt;XH5,XH5-XI5,(XH5-XI5)*-1)</f>
        <v>0</v>
      </c>
      <c r="XJ46" s="6">
        <f>IF(XJ5&gt;XI5,XI5-XJ5,(XI5-XJ5)*-1)</f>
        <v>0</v>
      </c>
      <c r="XK46" s="6">
        <f>IF(XK5&gt;XJ5,XJ5-XK5,(XJ5-XK5)*-1)</f>
        <v>0</v>
      </c>
      <c r="XL46" s="6">
        <f>IF(XL5&gt;XK5,XK5-XL5,(XK5-XL5)*-1)</f>
        <v>0</v>
      </c>
      <c r="XM46" s="6">
        <f>IF(XM5&gt;XL5,XL5-XM5,(XL5-XM5)*-1)</f>
        <v>0</v>
      </c>
      <c r="XN46" s="6">
        <f>IF(XN5&gt;XM5,XM5-XN5,(XM5-XN5)*-1)</f>
        <v>0</v>
      </c>
      <c r="XO46" s="6">
        <f>IF(XO5&gt;XN5,XN5-XO5,(XN5-XO5)*-1)</f>
        <v>0</v>
      </c>
      <c r="XP46" s="6">
        <f>IF(XP5&gt;XO5,XO5-XP5,(XO5-XP5)*-1)</f>
        <v>0</v>
      </c>
      <c r="XQ46" s="6">
        <f>IF(XQ5&gt;XP5,XP5-XQ5,(XP5-XQ5)*-1)</f>
        <v>0</v>
      </c>
      <c r="XR46" s="6">
        <f>IF(XR5&gt;XQ5,XQ5-XR5,(XQ5-XR5)*-1)</f>
        <v>0</v>
      </c>
      <c r="XS46" s="6">
        <f>IF(XS5&gt;XR5,XR5-XS5,(XR5-XS5)*-1)</f>
        <v>0</v>
      </c>
      <c r="XT46" s="6">
        <f>IF(XT5&gt;XS5,XS5-XT5,(XS5-XT5)*-1)</f>
        <v>0</v>
      </c>
      <c r="XU46" s="6">
        <f>IF(XU5&gt;XT5,XT5-XU5,(XT5-XU5)*-1)</f>
        <v>0</v>
      </c>
      <c r="XV46" s="6">
        <f>IF(XV5&gt;XU5,XU5-XV5,(XU5-XV5)*-1)</f>
        <v>0</v>
      </c>
      <c r="XW46" s="6">
        <f>IF(XW5&gt;XV5,XV5-XW5,(XV5-XW5)*-1)</f>
        <v>0</v>
      </c>
      <c r="XX46" s="6">
        <f>IF(XX5&gt;XW5,XW5-XX5,(XW5-XX5)*-1)</f>
        <v>0</v>
      </c>
      <c r="XY46" s="6">
        <f>IF(XY5&gt;XX5,XX5-XY5,(XX5-XY5)*-1)</f>
        <v>0</v>
      </c>
      <c r="XZ46" s="6">
        <f>IF(XZ5&gt;XY5,XY5-XZ5,(XY5-XZ5)*-1)</f>
        <v>0</v>
      </c>
      <c r="YA46" s="6">
        <f>IF(YA5&gt;XZ5,XZ5-YA5,(XZ5-YA5)*-1)</f>
        <v>0</v>
      </c>
      <c r="YB46" s="6">
        <f>IF(YB5&gt;YA5,YA5-YB5,(YA5-YB5)*-1)</f>
        <v>0</v>
      </c>
      <c r="YC46" s="6">
        <f>IF(YC5&gt;YB5,YB5-YC5,(YB5-YC5)*-1)</f>
        <v>0</v>
      </c>
      <c r="YD46" s="6">
        <f>IF(YD5&gt;YC5,YC5-YD5,(YC5-YD5)*-1)</f>
        <v>0</v>
      </c>
      <c r="YE46" s="6">
        <f>IF(YE5&gt;YD5,YD5-YE5,(YD5-YE5)*-1)</f>
        <v>0</v>
      </c>
      <c r="YF46" s="6">
        <f>IF(YF5&gt;YE5,YE5-YF5,(YE5-YF5)*-1)</f>
        <v>0</v>
      </c>
      <c r="YG46" s="6">
        <f>IF(YG5&gt;YF5,YF5-YG5,(YF5-YG5)*-1)</f>
        <v>0</v>
      </c>
      <c r="YH46" s="6">
        <f>IF(YH5&gt;YG5,YG5-YH5,(YG5-YH5)*-1)</f>
        <v>0</v>
      </c>
      <c r="YI46" s="6">
        <f>IF(YI5&gt;YH5,YH5-YI5,(YH5-YI5)*-1)</f>
        <v>0</v>
      </c>
      <c r="YJ46" s="6">
        <f>IF(YJ5&gt;YI5,YI5-YJ5,(YI5-YJ5)*-1)</f>
        <v>0</v>
      </c>
      <c r="YK46" s="6">
        <f>IF(YK5&gt;YJ5,YJ5-YK5,(YJ5-YK5)*-1)</f>
        <v>0</v>
      </c>
      <c r="YL46" s="6">
        <f>IF(YL5&gt;YK5,YK5-YL5,(YK5-YL5)*-1)</f>
        <v>0</v>
      </c>
      <c r="YM46" s="6">
        <f>IF(YM5&gt;YL5,YL5-YM5,(YL5-YM5)*-1)</f>
        <v>0</v>
      </c>
      <c r="YN46" s="6">
        <f>IF(YN5&gt;YM5,YM5-YN5,(YM5-YN5)*-1)</f>
        <v>0</v>
      </c>
      <c r="YO46" s="6">
        <f>IF(YO5&gt;YN5,YN5-YO5,(YN5-YO5)*-1)</f>
        <v>0</v>
      </c>
      <c r="YP46" s="6">
        <f>IF(YP5&gt;YO5,YO5-YP5,(YO5-YP5)*-1)</f>
        <v>0</v>
      </c>
      <c r="YQ46" s="6">
        <f>IF(YQ5&gt;YP5,YP5-YQ5,(YP5-YQ5)*-1)</f>
        <v>0</v>
      </c>
      <c r="YR46" s="6">
        <f>IF(YR5&gt;YQ5,YQ5-YR5,(YQ5-YR5)*-1)</f>
        <v>0</v>
      </c>
      <c r="YS46" s="6">
        <f>IF(YS5&gt;YR5,YR5-YS5,(YR5-YS5)*-1)</f>
        <v>0</v>
      </c>
      <c r="YT46" s="6">
        <f>IF(YT5&gt;YS5,YS5-YT5,(YS5-YT5)*-1)</f>
        <v>0</v>
      </c>
      <c r="YU46" s="6">
        <f>IF(YU5&gt;YT5,YT5-YU5,(YT5-YU5)*-1)</f>
        <v>0</v>
      </c>
      <c r="YV46" s="6">
        <f>IF(YV5&gt;YU5,YU5-YV5,(YU5-YV5)*-1)</f>
        <v>0</v>
      </c>
      <c r="YW46" s="6">
        <f>IF(YW5&gt;YV5,YV5-YW5,(YV5-YW5)*-1)</f>
        <v>0</v>
      </c>
      <c r="YX46" s="6">
        <f>IF(YX5&gt;YW5,YW5-YX5,(YW5-YX5)*-1)</f>
        <v>0</v>
      </c>
      <c r="YY46" s="6">
        <f>IF(YY5&gt;YX5,YX5-YY5,(YX5-YY5)*-1)</f>
        <v>0</v>
      </c>
      <c r="YZ46" s="6">
        <f>IF(YZ5&gt;YY5,YY5-YZ5,(YY5-YZ5)*-1)</f>
        <v>0</v>
      </c>
      <c r="ZA46" s="6">
        <f>IF(ZA5&gt;YZ5,YZ5-ZA5,(YZ5-ZA5)*-1)</f>
        <v>0</v>
      </c>
      <c r="ZB46" s="6">
        <f>IF(ZB5&gt;ZA5,ZA5-ZB5,(ZA5-ZB5)*-1)</f>
        <v>0</v>
      </c>
      <c r="ZC46" s="6">
        <f>IF(ZC5&gt;ZB5,ZB5-ZC5,(ZB5-ZC5)*-1)</f>
        <v>0</v>
      </c>
      <c r="ZD46" s="6">
        <f>IF(ZD5&gt;ZC5,ZC5-ZD5,(ZC5-ZD5)*-1)</f>
        <v>0</v>
      </c>
      <c r="ZE46" s="6">
        <f>IF(ZE5&gt;ZD5,ZD5-ZE5,(ZD5-ZE5)*-1)</f>
        <v>0</v>
      </c>
      <c r="ZF46" s="6">
        <f>IF(ZF5&gt;ZE5,ZE5-ZF5,(ZE5-ZF5)*-1)</f>
        <v>0</v>
      </c>
      <c r="ZG46" s="6">
        <f>IF(ZG5&gt;ZF5,ZF5-ZG5,(ZF5-ZG5)*-1)</f>
        <v>0</v>
      </c>
      <c r="ZH46" s="6">
        <f>IF(ZH5&gt;ZG5,ZG5-ZH5,(ZG5-ZH5)*-1)</f>
        <v>0</v>
      </c>
      <c r="ZI46" s="6">
        <f>IF(ZI5&gt;ZH5,ZH5-ZI5,(ZH5-ZI5)*-1)</f>
        <v>0</v>
      </c>
      <c r="ZJ46" s="6">
        <f>IF(ZJ5&gt;ZI5,ZI5-ZJ5,(ZI5-ZJ5)*-1)</f>
        <v>0</v>
      </c>
      <c r="ZK46" s="6">
        <f>IF(ZK5&gt;ZJ5,ZJ5-ZK5,(ZJ5-ZK5)*-1)</f>
        <v>0</v>
      </c>
      <c r="ZL46" s="6">
        <f>IF(ZL5&gt;ZK5,ZK5-ZL5,(ZK5-ZL5)*-1)</f>
        <v>0</v>
      </c>
      <c r="ZM46" s="6">
        <f>IF(ZM5&gt;ZL5,ZL5-ZM5,(ZL5-ZM5)*-1)</f>
        <v>0</v>
      </c>
      <c r="ZN46" s="6">
        <f>IF(ZN5&gt;ZM5,ZM5-ZN5,(ZM5-ZN5)*-1)</f>
        <v>0</v>
      </c>
      <c r="ZO46" s="6">
        <f>IF(ZO5&gt;ZN5,ZN5-ZO5,(ZN5-ZO5)*-1)</f>
        <v>0</v>
      </c>
      <c r="ZP46" s="6">
        <f>IF(ZP5&gt;ZO5,ZO5-ZP5,(ZO5-ZP5)*-1)</f>
        <v>0</v>
      </c>
      <c r="ZQ46" s="6">
        <f>IF(ZQ5&gt;ZP5,ZP5-ZQ5,(ZP5-ZQ5)*-1)</f>
        <v>0</v>
      </c>
      <c r="ZR46" s="6">
        <f>IF(ZR5&gt;ZQ5,ZQ5-ZR5,(ZQ5-ZR5)*-1)</f>
        <v>0</v>
      </c>
      <c r="ZS46" s="6">
        <f>IF(ZS5&gt;ZR5,ZR5-ZS5,(ZR5-ZS5)*-1)</f>
        <v>0</v>
      </c>
      <c r="ZT46" s="6">
        <f>IF(ZT5&gt;ZS5,ZS5-ZT5,(ZS5-ZT5)*-1)</f>
        <v>0</v>
      </c>
      <c r="ZU46" s="6">
        <f>IF(ZU5&gt;ZT5,ZT5-ZU5,(ZT5-ZU5)*-1)</f>
        <v>0</v>
      </c>
      <c r="ZV46" s="6">
        <f>IF(ZV5&gt;ZU5,ZU5-ZV5,(ZU5-ZV5)*-1)</f>
        <v>0</v>
      </c>
      <c r="ZW46" s="6">
        <f>IF(ZW5&gt;ZV5,ZV5-ZW5,(ZV5-ZW5)*-1)</f>
        <v>0</v>
      </c>
      <c r="ZX46" s="6">
        <f>IF(ZX5&gt;ZW5,ZW5-ZX5,(ZW5-ZX5)*-1)</f>
        <v>0</v>
      </c>
      <c r="ZY46" s="6">
        <f>IF(ZY5&gt;ZX5,ZX5-ZY5,(ZX5-ZY5)*-1)</f>
        <v>0</v>
      </c>
      <c r="ZZ46" s="6">
        <f>IF(ZZ5&gt;ZY5,ZY5-ZZ5,(ZY5-ZZ5)*-1)</f>
        <v>0</v>
      </c>
      <c r="AAA46" s="6">
        <f>IF(AAA5&gt;ZZ5,ZZ5-AAA5,(ZZ5-AAA5)*-1)</f>
        <v>0</v>
      </c>
      <c r="AAB46" s="6">
        <f>IF(AAB5&gt;AAA5,AAA5-AAB5,(AAA5-AAB5)*-1)</f>
        <v>0</v>
      </c>
      <c r="AAC46" s="6">
        <f>IF(AAC5&gt;AAB5,AAB5-AAC5,(AAB5-AAC5)*-1)</f>
        <v>0</v>
      </c>
      <c r="AAD46" s="6">
        <f>IF(AAD5&gt;AAC5,AAC5-AAD5,(AAC5-AAD5)*-1)</f>
        <v>0</v>
      </c>
      <c r="AAE46" s="6">
        <f>IF(AAE5&gt;AAD5,AAD5-AAE5,(AAD5-AAE5)*-1)</f>
        <v>0</v>
      </c>
      <c r="AAF46" s="6">
        <f>IF(AAF5&gt;AAE5,AAE5-AAF5,(AAE5-AAF5)*-1)</f>
        <v>0</v>
      </c>
      <c r="AAG46" s="6">
        <f>IF(AAG5&gt;AAF5,AAF5-AAG5,(AAF5-AAG5)*-1)</f>
        <v>0</v>
      </c>
      <c r="AAH46" s="6">
        <f>IF(AAH5&gt;AAG5,AAG5-AAH5,(AAG5-AAH5)*-1)</f>
        <v>0</v>
      </c>
      <c r="AAI46" s="6">
        <f>IF(AAI5&gt;AAH5,AAH5-AAI5,(AAH5-AAI5)*-1)</f>
        <v>0</v>
      </c>
      <c r="AAJ46" s="6">
        <f>IF(AAJ5&gt;AAI5,AAI5-AAJ5,(AAI5-AAJ5)*-1)</f>
        <v>0</v>
      </c>
      <c r="AAK46" s="6">
        <f>IF(AAK5&gt;AAJ5,AAJ5-AAK5,(AAJ5-AAK5)*-1)</f>
        <v>0</v>
      </c>
      <c r="AAL46" s="6">
        <f>IF(AAL5&gt;AAK5,AAK5-AAL5,(AAK5-AAL5)*-1)</f>
        <v>0</v>
      </c>
      <c r="AAM46" s="6">
        <f>IF(AAM5&gt;AAL5,AAL5-AAM5,(AAL5-AAM5)*-1)</f>
        <v>0</v>
      </c>
      <c r="AAN46" s="6">
        <f>IF(AAN5&gt;AAM5,AAM5-AAN5,(AAM5-AAN5)*-1)</f>
        <v>0</v>
      </c>
      <c r="AAO46" s="6">
        <f>IF(AAO5&gt;AAN5,AAN5-AAO5,(AAN5-AAO5)*-1)</f>
        <v>0</v>
      </c>
      <c r="AAP46" s="6">
        <f>IF(AAP5&gt;AAO5,AAO5-AAP5,(AAO5-AAP5)*-1)</f>
        <v>0</v>
      </c>
      <c r="AAQ46" s="6">
        <f>IF(AAQ5&gt;AAP5,AAP5-AAQ5,(AAP5-AAQ5)*-1)</f>
        <v>0</v>
      </c>
      <c r="AAR46" s="6">
        <f>IF(AAR5&gt;AAQ5,AAQ5-AAR5,(AAQ5-AAR5)*-1)</f>
        <v>0</v>
      </c>
      <c r="AAS46" s="6">
        <f>IF(AAS5&gt;AAR5,AAR5-AAS5,(AAR5-AAS5)*-1)</f>
        <v>0</v>
      </c>
      <c r="AAT46" s="6">
        <f>IF(AAT5&gt;AAS5,AAS5-AAT5,(AAS5-AAT5)*-1)</f>
        <v>0</v>
      </c>
      <c r="AAU46" s="6">
        <f>IF(AAU5&gt;AAT5,AAT5-AAU5,(AAT5-AAU5)*-1)</f>
        <v>0</v>
      </c>
      <c r="AAV46" s="6">
        <f>IF(AAV5&gt;AAU5,AAU5-AAV5,(AAU5-AAV5)*-1)</f>
        <v>0</v>
      </c>
      <c r="AAW46" s="6">
        <f>IF(AAW5&gt;AAV5,AAV5-AAW5,(AAV5-AAW5)*-1)</f>
        <v>0</v>
      </c>
      <c r="AAX46" s="6">
        <f>IF(AAX5&gt;AAW5,AAW5-AAX5,(AAW5-AAX5)*-1)</f>
        <v>0</v>
      </c>
      <c r="AAY46" s="6">
        <f>IF(AAY5&gt;AAX5,AAX5-AAY5,(AAX5-AAY5)*-1)</f>
        <v>0</v>
      </c>
      <c r="AAZ46" s="6">
        <f>IF(AAZ5&gt;AAY5,AAY5-AAZ5,(AAY5-AAZ5)*-1)</f>
        <v>0</v>
      </c>
      <c r="ABA46" s="6">
        <f>IF(ABA5&gt;AAZ5,AAZ5-ABA5,(AAZ5-ABA5)*-1)</f>
        <v>0</v>
      </c>
      <c r="ABB46" s="6">
        <f>IF(ABB5&gt;ABA5,ABA5-ABB5,(ABA5-ABB5)*-1)</f>
        <v>0</v>
      </c>
      <c r="ABC46" s="6">
        <f>IF(ABC5&gt;ABB5,ABB5-ABC5,(ABB5-ABC5)*-1)</f>
        <v>0</v>
      </c>
      <c r="ABD46" s="6">
        <f>IF(ABD5&gt;ABC5,ABC5-ABD5,(ABC5-ABD5)*-1)</f>
        <v>0</v>
      </c>
      <c r="ABE46" s="6">
        <f>IF(ABE5&gt;ABD5,ABD5-ABE5,(ABD5-ABE5)*-1)</f>
        <v>0</v>
      </c>
      <c r="ABF46" s="6">
        <f>IF(ABF5&gt;ABE5,ABE5-ABF5,(ABE5-ABF5)*-1)</f>
        <v>0</v>
      </c>
      <c r="ABG46" s="6">
        <f>IF(ABG5&gt;ABF5,ABF5-ABG5,(ABF5-ABG5)*-1)</f>
        <v>0</v>
      </c>
      <c r="ABH46" s="6">
        <f>IF(ABH5&gt;ABG5,ABG5-ABH5,(ABG5-ABH5)*-1)</f>
        <v>0</v>
      </c>
      <c r="ABI46" s="6">
        <f>IF(ABI5&gt;ABH5,ABH5-ABI5,(ABH5-ABI5)*-1)</f>
        <v>0</v>
      </c>
      <c r="ABJ46" s="6">
        <f>IF(ABJ5&gt;ABI5,ABI5-ABJ5,(ABI5-ABJ5)*-1)</f>
        <v>0</v>
      </c>
      <c r="ABK46" s="6">
        <f>IF(ABK5&gt;ABJ5,ABJ5-ABK5,(ABJ5-ABK5)*-1)</f>
        <v>0</v>
      </c>
      <c r="ABL46" s="6">
        <f>IF(ABL5&gt;ABK5,ABK5-ABL5,(ABK5-ABL5)*-1)</f>
        <v>0</v>
      </c>
      <c r="ABM46" s="6">
        <f>IF(ABM5&gt;ABL5,ABL5-ABM5,(ABL5-ABM5)*-1)</f>
        <v>0</v>
      </c>
      <c r="ABN46" s="6">
        <f>IF(ABN5&gt;ABM5,ABM5-ABN5,(ABM5-ABN5)*-1)</f>
        <v>0</v>
      </c>
      <c r="ABO46" s="6">
        <f>IF(ABO5&gt;ABN5,ABN5-ABO5,(ABN5-ABO5)*-1)</f>
        <v>0</v>
      </c>
      <c r="ABP46" s="6">
        <f>IF(ABP5&gt;ABO5,ABO5-ABP5,(ABO5-ABP5)*-1)</f>
        <v>0</v>
      </c>
      <c r="ABQ46" s="6">
        <f>IF(ABQ5&gt;ABP5,ABP5-ABQ5,(ABP5-ABQ5)*-1)</f>
        <v>0</v>
      </c>
      <c r="ABR46" s="6">
        <f>IF(ABR5&gt;ABQ5,ABQ5-ABR5,(ABQ5-ABR5)*-1)</f>
        <v>0</v>
      </c>
      <c r="ABS46" s="6">
        <f>IF(ABS5&gt;ABR5,ABR5-ABS5,(ABR5-ABS5)*-1)</f>
        <v>0</v>
      </c>
      <c r="ABT46" s="6">
        <f>IF(ABT5&gt;ABS5,ABS5-ABT5,(ABS5-ABT5)*-1)</f>
        <v>0</v>
      </c>
      <c r="ABU46" s="6">
        <f>IF(ABU5&gt;ABT5,ABT5-ABU5,(ABT5-ABU5)*-1)</f>
        <v>0</v>
      </c>
      <c r="ABV46" s="6">
        <f>IF(ABV5&gt;ABU5,ABU5-ABV5,(ABU5-ABV5)*-1)</f>
        <v>0</v>
      </c>
      <c r="ABW46" s="6">
        <f>IF(ABW5&gt;ABV5,ABV5-ABW5,(ABV5-ABW5)*-1)</f>
        <v>0</v>
      </c>
      <c r="ABX46" s="6">
        <f>IF(ABX5&gt;ABW5,ABW5-ABX5,(ABW5-ABX5)*-1)</f>
        <v>0</v>
      </c>
      <c r="ABY46" s="6">
        <f>IF(ABY5&gt;ABX5,ABX5-ABY5,(ABX5-ABY5)*-1)</f>
        <v>0</v>
      </c>
      <c r="ABZ46" s="6">
        <f>IF(ABZ5&gt;ABY5,ABY5-ABZ5,(ABY5-ABZ5)*-1)</f>
        <v>0</v>
      </c>
      <c r="ACA46" s="6">
        <f>IF(ACA5&gt;ABZ5,ABZ5-ACA5,(ABZ5-ACA5)*-1)</f>
        <v>0</v>
      </c>
      <c r="ACB46" s="6">
        <f>IF(ACB5&gt;ACA5,ACA5-ACB5,(ACA5-ACB5)*-1)</f>
        <v>0</v>
      </c>
      <c r="ACC46" s="6">
        <f>IF(ACC5&gt;ACB5,ACB5-ACC5,(ACB5-ACC5)*-1)</f>
        <v>0</v>
      </c>
      <c r="ACD46" s="6">
        <f>IF(ACD5&gt;ACC5,ACC5-ACD5,(ACC5-ACD5)*-1)</f>
        <v>0</v>
      </c>
      <c r="ACE46" s="6">
        <f>IF(ACE5&gt;ACD5,ACD5-ACE5,(ACD5-ACE5)*-1)</f>
        <v>0</v>
      </c>
      <c r="ACF46" s="6">
        <f>IF(ACF5&gt;ACE5,ACE5-ACF5,(ACE5-ACF5)*-1)</f>
        <v>0</v>
      </c>
      <c r="ACG46" s="6">
        <f>IF(ACG5&gt;ACF5,ACF5-ACG5,(ACF5-ACG5)*-1)</f>
        <v>0</v>
      </c>
      <c r="ACH46" s="6">
        <f>IF(ACH5&gt;ACG5,ACG5-ACH5,(ACG5-ACH5)*-1)</f>
        <v>0</v>
      </c>
      <c r="ACI46" s="6">
        <f>IF(ACI5&gt;ACH5,ACH5-ACI5,(ACH5-ACI5)*-1)</f>
        <v>0</v>
      </c>
      <c r="ACJ46" s="6">
        <f>IF(ACJ5&gt;ACI5,ACI5-ACJ5,(ACI5-ACJ5)*-1)</f>
        <v>0</v>
      </c>
      <c r="ACK46" s="6">
        <f>IF(ACK5&gt;ACJ5,ACJ5-ACK5,(ACJ5-ACK5)*-1)</f>
        <v>0</v>
      </c>
      <c r="ACL46" s="6">
        <f>IF(ACL5&gt;ACK5,ACK5-ACL5,(ACK5-ACL5)*-1)</f>
        <v>0</v>
      </c>
      <c r="ACM46" s="6">
        <f>IF(ACM5&gt;ACL5,ACL5-ACM5,(ACL5-ACM5)*-1)</f>
        <v>0</v>
      </c>
      <c r="ACN46" s="6">
        <f>IF(ACN5&gt;ACM5,ACM5-ACN5,(ACM5-ACN5)*-1)</f>
        <v>0</v>
      </c>
      <c r="ACO46" s="6">
        <f>IF(ACO5&gt;ACN5,ACN5-ACO5,(ACN5-ACO5)*-1)</f>
        <v>0</v>
      </c>
      <c r="ACP46" s="6">
        <f>IF(ACP5&gt;ACO5,ACO5-ACP5,(ACO5-ACP5)*-1)</f>
        <v>0</v>
      </c>
      <c r="ACQ46" s="6">
        <f>IF(ACQ5&gt;ACP5,ACP5-ACQ5,(ACP5-ACQ5)*-1)</f>
        <v>0</v>
      </c>
      <c r="ACR46" s="6">
        <f>IF(ACR5&gt;ACQ5,ACQ5-ACR5,(ACQ5-ACR5)*-1)</f>
        <v>0</v>
      </c>
      <c r="ACS46" s="6">
        <f>IF(ACS5&gt;ACR5,ACR5-ACS5,(ACR5-ACS5)*-1)</f>
        <v>0</v>
      </c>
      <c r="ACT46" s="6">
        <f>IF(ACT5&gt;ACS5,ACS5-ACT5,(ACS5-ACT5)*-1)</f>
        <v>0</v>
      </c>
      <c r="ACU46" s="6">
        <f>IF(ACU5&gt;ACT5,ACT5-ACU5,(ACT5-ACU5)*-1)</f>
        <v>0</v>
      </c>
      <c r="ACV46" s="6">
        <f>IF(ACV5&gt;ACU5,ACU5-ACV5,(ACU5-ACV5)*-1)</f>
        <v>0</v>
      </c>
      <c r="ACW46" s="6">
        <f>IF(ACW5&gt;ACV5,ACV5-ACW5,(ACV5-ACW5)*-1)</f>
        <v>0</v>
      </c>
      <c r="ACX46" s="6">
        <f>IF(ACX5&gt;ACW5,ACW5-ACX5,(ACW5-ACX5)*-1)</f>
        <v>0</v>
      </c>
      <c r="ACY46" s="6">
        <f>IF(ACY5&gt;ACX5,ACX5-ACY5,(ACX5-ACY5)*-1)</f>
        <v>0</v>
      </c>
      <c r="ACZ46" s="6">
        <f>IF(ACZ5&gt;ACY5,ACY5-ACZ5,(ACY5-ACZ5)*-1)</f>
        <v>0</v>
      </c>
      <c r="ADA46" s="6">
        <f>IF(ADA5&gt;ACZ5,ACZ5-ADA5,(ACZ5-ADA5)*-1)</f>
        <v>0</v>
      </c>
      <c r="ADB46" s="6">
        <f>IF(ADB5&gt;ADA5,ADA5-ADB5,(ADA5-ADB5)*-1)</f>
        <v>0</v>
      </c>
      <c r="ADC46" s="6">
        <f>IF(ADC5&gt;ADB5,ADB5-ADC5,(ADB5-ADC5)*-1)</f>
        <v>0</v>
      </c>
      <c r="ADD46" s="6">
        <f>IF(ADD5&gt;ADC5,ADC5-ADD5,(ADC5-ADD5)*-1)</f>
        <v>0</v>
      </c>
      <c r="ADE46" s="6">
        <f>IF(ADE5&gt;ADD5,ADD5-ADE5,(ADD5-ADE5)*-1)</f>
        <v>0</v>
      </c>
      <c r="ADF46" s="6">
        <f>IF(ADF5&gt;ADE5,ADE5-ADF5,(ADE5-ADF5)*-1)</f>
        <v>0</v>
      </c>
      <c r="ADG46" s="6">
        <f>IF(ADG5&gt;ADF5,ADF5-ADG5,(ADF5-ADG5)*-1)</f>
        <v>0</v>
      </c>
      <c r="ADH46" s="6">
        <f>IF(ADH5&gt;ADG5,ADG5-ADH5,(ADG5-ADH5)*-1)</f>
        <v>0</v>
      </c>
      <c r="ADI46" s="6">
        <f>IF(ADI5&gt;ADH5,ADH5-ADI5,(ADH5-ADI5)*-1)</f>
        <v>0</v>
      </c>
      <c r="ADJ46" s="6">
        <f>IF(ADJ5&gt;ADI5,ADI5-ADJ5,(ADI5-ADJ5)*-1)</f>
        <v>0</v>
      </c>
      <c r="ADK46" s="6">
        <f>IF(ADK5&gt;ADJ5,ADJ5-ADK5,(ADJ5-ADK5)*-1)</f>
        <v>0</v>
      </c>
      <c r="ADL46" s="6">
        <f>IF(ADL5&gt;ADK5,ADK5-ADL5,(ADK5-ADL5)*-1)</f>
        <v>0</v>
      </c>
      <c r="ADM46" s="6">
        <f>IF(ADM5&gt;ADL5,ADL5-ADM5,(ADL5-ADM5)*-1)</f>
        <v>0</v>
      </c>
      <c r="ADN46" s="6">
        <f>IF(ADN5&gt;ADM5,ADM5-ADN5,(ADM5-ADN5)*-1)</f>
        <v>0</v>
      </c>
      <c r="ADO46" s="6">
        <f>IF(ADO5&gt;ADN5,ADN5-ADO5,(ADN5-ADO5)*-1)</f>
        <v>0</v>
      </c>
      <c r="ADP46" s="6">
        <f>IF(ADP5&gt;ADO5,ADO5-ADP5,(ADO5-ADP5)*-1)</f>
        <v>0</v>
      </c>
      <c r="ADQ46" s="6">
        <f>IF(ADQ5&gt;ADP5,ADP5-ADQ5,(ADP5-ADQ5)*-1)</f>
        <v>0</v>
      </c>
      <c r="ADR46" s="6">
        <f>IF(ADR5&gt;ADQ5,ADQ5-ADR5,(ADQ5-ADR5)*-1)</f>
        <v>0</v>
      </c>
      <c r="ADS46" s="6">
        <f>IF(ADS5&gt;ADR5,ADR5-ADS5,(ADR5-ADS5)*-1)</f>
        <v>0</v>
      </c>
      <c r="ADT46" s="6">
        <f>IF(ADT5&gt;ADS5,ADS5-ADT5,(ADS5-ADT5)*-1)</f>
        <v>0</v>
      </c>
      <c r="ADU46" s="6">
        <f>IF(ADU5&gt;ADT5,ADT5-ADU5,(ADT5-ADU5)*-1)</f>
        <v>0</v>
      </c>
      <c r="ADV46" s="6">
        <f>IF(ADV5&gt;ADU5,ADU5-ADV5,(ADU5-ADV5)*-1)</f>
        <v>0</v>
      </c>
      <c r="ADW46" s="6">
        <f>IF(ADW5&gt;ADV5,ADV5-ADW5,(ADV5-ADW5)*-1)</f>
        <v>0</v>
      </c>
      <c r="ADX46" s="6">
        <f>IF(ADX5&gt;ADW5,ADW5-ADX5,(ADW5-ADX5)*-1)</f>
        <v>0</v>
      </c>
      <c r="ADY46" s="6">
        <f>IF(ADY5&gt;ADX5,ADX5-ADY5,(ADX5-ADY5)*-1)</f>
        <v>0</v>
      </c>
      <c r="ADZ46" s="6">
        <f>IF(ADZ5&gt;ADY5,ADY5-ADZ5,(ADY5-ADZ5)*-1)</f>
        <v>0</v>
      </c>
      <c r="AEA46" s="6">
        <f>IF(AEA5&gt;ADZ5,ADZ5-AEA5,(ADZ5-AEA5)*-1)</f>
        <v>0</v>
      </c>
      <c r="AEB46" s="6">
        <f>IF(AEB5&gt;AEA5,AEA5-AEB5,(AEA5-AEB5)*-1)</f>
        <v>0</v>
      </c>
      <c r="AEC46" s="6">
        <f>IF(AEC5&gt;AEB5,AEB5-AEC5,(AEB5-AEC5)*-1)</f>
        <v>0</v>
      </c>
      <c r="AED46" s="6">
        <f>IF(AED5&gt;AEC5,AEC5-AED5,(AEC5-AED5)*-1)</f>
        <v>0</v>
      </c>
      <c r="AEE46" s="6">
        <f>IF(AEE5&gt;AED5,AED5-AEE5,(AED5-AEE5)*-1)</f>
        <v>0</v>
      </c>
      <c r="AEF46" s="6">
        <f>IF(AEF5&gt;AEE5,AEE5-AEF5,(AEE5-AEF5)*-1)</f>
        <v>0</v>
      </c>
      <c r="AEG46" s="6">
        <f>IF(AEG5&gt;AEF5,AEF5-AEG5,(AEF5-AEG5)*-1)</f>
        <v>0</v>
      </c>
      <c r="AEH46" s="6">
        <f>IF(AEH5&gt;AEG5,AEG5-AEH5,(AEG5-AEH5)*-1)</f>
        <v>0</v>
      </c>
      <c r="AEI46" s="6">
        <f>IF(AEI5&gt;AEH5,AEH5-AEI5,(AEH5-AEI5)*-1)</f>
        <v>0</v>
      </c>
      <c r="AEJ46" s="6">
        <f>IF(AEJ5&gt;AEI5,AEI5-AEJ5,(AEI5-AEJ5)*-1)</f>
        <v>0</v>
      </c>
      <c r="AEK46" s="6">
        <f>IF(AEK5&gt;AEJ5,AEJ5-AEK5,(AEJ5-AEK5)*-1)</f>
        <v>0</v>
      </c>
      <c r="AEL46" s="6">
        <f>IF(AEL5&gt;AEK5,AEK5-AEL5,(AEK5-AEL5)*-1)</f>
        <v>0</v>
      </c>
      <c r="AEM46" s="6">
        <f>IF(AEM5&gt;AEL5,AEL5-AEM5,(AEL5-AEM5)*-1)</f>
        <v>0</v>
      </c>
      <c r="AEN46" s="6">
        <f>IF(AEN5&gt;AEM5,AEM5-AEN5,(AEM5-AEN5)*-1)</f>
        <v>0</v>
      </c>
      <c r="AEO46" s="6">
        <f>IF(AEO5&gt;AEN5,AEN5-AEO5,(AEN5-AEO5)*-1)</f>
        <v>0</v>
      </c>
      <c r="AEP46" s="6">
        <f>IF(AEP5&gt;AEO5,AEO5-AEP5,(AEO5-AEP5)*-1)</f>
        <v>0</v>
      </c>
      <c r="AEQ46" s="6">
        <f>IF(AEQ5&gt;AEP5,AEP5-AEQ5,(AEP5-AEQ5)*-1)</f>
        <v>0</v>
      </c>
      <c r="AER46" s="6">
        <f>IF(AER5&gt;AEQ5,AEQ5-AER5,(AEQ5-AER5)*-1)</f>
        <v>0</v>
      </c>
      <c r="AES46" s="6">
        <f>IF(AES5&gt;AER5,AER5-AES5,(AER5-AES5)*-1)</f>
        <v>0</v>
      </c>
      <c r="AET46" s="6">
        <f>IF(AET5&gt;AES5,AES5-AET5,(AES5-AET5)*-1)</f>
        <v>0</v>
      </c>
      <c r="AEU46" s="6">
        <f>IF(AEU5&gt;AET5,AET5-AEU5,(AET5-AEU5)*-1)</f>
        <v>0</v>
      </c>
      <c r="AEV46" s="6">
        <f>IF(AEV5&gt;AEU5,AEU5-AEV5,(AEU5-AEV5)*-1)</f>
        <v>0</v>
      </c>
      <c r="AEW46" s="6">
        <f>IF(AEW5&gt;AEV5,AEV5-AEW5,(AEV5-AEW5)*-1)</f>
        <v>0</v>
      </c>
      <c r="AEX46" s="6">
        <f>IF(AEX5&gt;AEW5,AEW5-AEX5,(AEW5-AEX5)*-1)</f>
        <v>0</v>
      </c>
      <c r="AEY46" s="6">
        <f>IF(AEY5&gt;AEX5,AEX5-AEY5,(AEX5-AEY5)*-1)</f>
        <v>0</v>
      </c>
      <c r="AEZ46" s="6">
        <f>IF(AEZ5&gt;AEY5,AEY5-AEZ5,(AEY5-AEZ5)*-1)</f>
        <v>0</v>
      </c>
      <c r="AFA46" s="6">
        <f>IF(AFA5&gt;AEZ5,AEZ5-AFA5,(AEZ5-AFA5)*-1)</f>
        <v>0</v>
      </c>
      <c r="AFB46" s="6">
        <f>IF(AFB5&gt;AFA5,AFA5-AFB5,(AFA5-AFB5)*-1)</f>
        <v>0</v>
      </c>
      <c r="AFC46" s="6">
        <f>IF(AFC5&gt;AFB5,AFB5-AFC5,(AFB5-AFC5)*-1)</f>
        <v>0</v>
      </c>
      <c r="AFD46" s="6">
        <f>IF(AFD5&gt;AFC5,AFC5-AFD5,(AFC5-AFD5)*-1)</f>
        <v>0</v>
      </c>
      <c r="AFE46" s="6">
        <f>IF(AFE5&gt;AFD5,AFD5-AFE5,(AFD5-AFE5)*-1)</f>
        <v>0</v>
      </c>
      <c r="AFF46" s="6">
        <f>IF(AFF5&gt;AFE5,AFE5-AFF5,(AFE5-AFF5)*-1)</f>
        <v>0</v>
      </c>
      <c r="AFG46" s="6">
        <f>IF(AFG5&gt;AFF5,AFF5-AFG5,(AFF5-AFG5)*-1)</f>
        <v>0</v>
      </c>
      <c r="AFH46" s="6">
        <f>IF(AFH5&gt;AFG5,AFG5-AFH5,(AFG5-AFH5)*-1)</f>
        <v>0</v>
      </c>
      <c r="AFI46" s="6">
        <f>IF(AFI5&gt;AFH5,AFH5-AFI5,(AFH5-AFI5)*-1)</f>
        <v>0</v>
      </c>
      <c r="AFJ46" s="6">
        <f>IF(AFJ5&gt;AFI5,AFI5-AFJ5,(AFI5-AFJ5)*-1)</f>
        <v>0</v>
      </c>
      <c r="AFK46" s="6">
        <f>IF(AFK5&gt;AFJ5,AFJ5-AFK5,(AFJ5-AFK5)*-1)</f>
        <v>0</v>
      </c>
      <c r="AFL46" s="6">
        <f>IF(AFL5&gt;AFK5,AFK5-AFL5,(AFK5-AFL5)*-1)</f>
        <v>0</v>
      </c>
      <c r="AFM46" s="6">
        <f>IF(AFM5&gt;AFL5,AFL5-AFM5,(AFL5-AFM5)*-1)</f>
        <v>0</v>
      </c>
      <c r="AFN46" s="6">
        <f>IF(AFN5&gt;AFM5,AFM5-AFN5,(AFM5-AFN5)*-1)</f>
        <v>0</v>
      </c>
      <c r="AFO46" s="6">
        <f>IF(AFO5&gt;AFN5,AFN5-AFO5,(AFN5-AFO5)*-1)</f>
        <v>0</v>
      </c>
      <c r="AFP46" s="6">
        <f>IF(AFP5&gt;AFO5,AFO5-AFP5,(AFO5-AFP5)*-1)</f>
        <v>0</v>
      </c>
      <c r="AFQ46" s="6">
        <f>IF(AFQ5&gt;AFP5,AFP5-AFQ5,(AFP5-AFQ5)*-1)</f>
        <v>0</v>
      </c>
      <c r="AFR46" s="6">
        <f>IF(AFR5&gt;AFQ5,AFQ5-AFR5,(AFQ5-AFR5)*-1)</f>
        <v>0</v>
      </c>
      <c r="AFS46" s="6">
        <f>IF(AFS5&gt;AFR5,AFR5-AFS5,(AFR5-AFS5)*-1)</f>
        <v>0</v>
      </c>
      <c r="AFT46" s="6">
        <f>IF(AFT5&gt;AFS5,AFS5-AFT5,(AFS5-AFT5)*-1)</f>
        <v>0</v>
      </c>
      <c r="AFU46" s="6">
        <f>IF(AFU5&gt;AFT5,AFT5-AFU5,(AFT5-AFU5)*-1)</f>
        <v>0</v>
      </c>
      <c r="AFV46" s="6">
        <f>IF(AFV5&gt;AFU5,AFU5-AFV5,(AFU5-AFV5)*-1)</f>
        <v>0</v>
      </c>
      <c r="AFW46" s="6">
        <f>IF(AFW5&gt;AFV5,AFV5-AFW5,(AFV5-AFW5)*-1)</f>
        <v>0</v>
      </c>
      <c r="AFX46" s="6">
        <f>IF(AFX5&gt;AFW5,AFW5-AFX5,(AFW5-AFX5)*-1)</f>
        <v>0</v>
      </c>
      <c r="AFY46" s="6">
        <f>IF(AFY5&gt;AFX5,AFX5-AFY5,(AFX5-AFY5)*-1)</f>
        <v>0</v>
      </c>
      <c r="AFZ46" s="6">
        <f>IF(AFZ5&gt;AFY5,AFY5-AFZ5,(AFY5-AFZ5)*-1)</f>
        <v>0</v>
      </c>
      <c r="AGA46" s="6">
        <f>IF(AGA5&gt;AFZ5,AFZ5-AGA5,(AFZ5-AGA5)*-1)</f>
        <v>0</v>
      </c>
      <c r="AGB46" s="6">
        <f>IF(AGB5&gt;AGA5,AGA5-AGB5,(AGA5-AGB5)*-1)</f>
        <v>0</v>
      </c>
      <c r="AGC46" s="6">
        <f>IF(AGC5&gt;AGB5,AGB5-AGC5,(AGB5-AGC5)*-1)</f>
        <v>0</v>
      </c>
      <c r="AGD46" s="6">
        <f>IF(AGD5&gt;AGC5,AGC5-AGD5,(AGC5-AGD5)*-1)</f>
        <v>0</v>
      </c>
      <c r="AGE46" s="6">
        <f>IF(AGE5&gt;AGD5,AGD5-AGE5,(AGD5-AGE5)*-1)</f>
        <v>0</v>
      </c>
      <c r="AGF46" s="6">
        <f>IF(AGF5&gt;AGE5,AGE5-AGF5,(AGE5-AGF5)*-1)</f>
        <v>0</v>
      </c>
      <c r="AGG46" s="6">
        <f>IF(AGG5&gt;AGF5,AGF5-AGG5,(AGF5-AGG5)*-1)</f>
        <v>0</v>
      </c>
      <c r="AGH46" s="6">
        <f>IF(AGH5&gt;AGG5,AGG5-AGH5,(AGG5-AGH5)*-1)</f>
        <v>0</v>
      </c>
      <c r="AGI46" s="6">
        <f>IF(AGI5&gt;AGH5,AGH5-AGI5,(AGH5-AGI5)*-1)</f>
        <v>0</v>
      </c>
      <c r="AGJ46" s="6">
        <f>IF(AGJ5&gt;AGI5,AGI5-AGJ5,(AGI5-AGJ5)*-1)</f>
        <v>0</v>
      </c>
      <c r="AGK46" s="6">
        <f>IF(AGK5&gt;AGJ5,AGJ5-AGK5,(AGJ5-AGK5)*-1)</f>
        <v>0</v>
      </c>
      <c r="AGL46" s="6">
        <f>IF(AGL5&gt;AGK5,AGK5-AGL5,(AGK5-AGL5)*-1)</f>
        <v>0</v>
      </c>
      <c r="AGM46" s="6">
        <f>IF(AGM5&gt;AGL5,AGL5-AGM5,(AGL5-AGM5)*-1)</f>
        <v>0</v>
      </c>
      <c r="AGN46" s="6">
        <f>IF(AGN5&gt;AGM5,AGM5-AGN5,(AGM5-AGN5)*-1)</f>
        <v>0</v>
      </c>
      <c r="AGO46" s="6">
        <f>IF(AGO5&gt;AGN5,AGN5-AGO5,(AGN5-AGO5)*-1)</f>
        <v>0</v>
      </c>
      <c r="AGP46" s="6">
        <f>IF(AGP5&gt;AGO5,AGO5-AGP5,(AGO5-AGP5)*-1)</f>
        <v>0</v>
      </c>
      <c r="AGQ46" s="6">
        <f>IF(AGQ5&gt;AGP5,AGP5-AGQ5,(AGP5-AGQ5)*-1)</f>
        <v>0</v>
      </c>
      <c r="AGR46" s="6">
        <f>IF(AGR5&gt;AGQ5,AGQ5-AGR5,(AGQ5-AGR5)*-1)</f>
        <v>0</v>
      </c>
      <c r="AGS46" s="6">
        <f>IF(AGS5&gt;AGR5,AGR5-AGS5,(AGR5-AGS5)*-1)</f>
        <v>0</v>
      </c>
      <c r="AGT46" s="6">
        <f>IF(AGT5&gt;AGS5,AGS5-AGT5,(AGS5-AGT5)*-1)</f>
        <v>0</v>
      </c>
      <c r="AGU46" s="6">
        <f>IF(AGU5&gt;AGT5,AGT5-AGU5,(AGT5-AGU5)*-1)</f>
        <v>0</v>
      </c>
      <c r="AGV46" s="6">
        <f>IF(AGV5&gt;AGU5,AGU5-AGV5,(AGU5-AGV5)*-1)</f>
        <v>0</v>
      </c>
      <c r="AGW46" s="6">
        <f>IF(AGW5&gt;AGV5,AGV5-AGW5,(AGV5-AGW5)*-1)</f>
        <v>0</v>
      </c>
      <c r="AGX46" s="6">
        <f>IF(AGX5&gt;AGW5,AGW5-AGX5,(AGW5-AGX5)*-1)</f>
        <v>0</v>
      </c>
      <c r="AGY46" s="6">
        <f>IF(AGY5&gt;AGX5,AGX5-AGY5,(AGX5-AGY5)*-1)</f>
        <v>0</v>
      </c>
      <c r="AGZ46" s="6">
        <f>IF(AGZ5&gt;AGY5,AGY5-AGZ5,(AGY5-AGZ5)*-1)</f>
        <v>0</v>
      </c>
      <c r="AHA46" s="6">
        <f>IF(AHA5&gt;AGZ5,AGZ5-AHA5,(AGZ5-AHA5)*-1)</f>
        <v>0</v>
      </c>
      <c r="AHB46" s="6">
        <f>IF(AHB5&gt;AHA5,AHA5-AHB5,(AHA5-AHB5)*-1)</f>
        <v>0</v>
      </c>
      <c r="AHC46" s="6">
        <f>IF(AHC5&gt;AHB5,AHB5-AHC5,(AHB5-AHC5)*-1)</f>
        <v>0</v>
      </c>
      <c r="AHD46" s="6">
        <f>IF(AHD5&gt;AHC5,AHC5-AHD5,(AHC5-AHD5)*-1)</f>
        <v>0</v>
      </c>
      <c r="AHE46" s="6">
        <f>IF(AHE5&gt;AHD5,AHD5-AHE5,(AHD5-AHE5)*-1)</f>
        <v>0</v>
      </c>
      <c r="AHF46" s="6">
        <f>IF(AHF5&gt;AHE5,AHE5-AHF5,(AHE5-AHF5)*-1)</f>
        <v>0</v>
      </c>
      <c r="AHG46" s="6">
        <f>IF(AHG5&gt;AHF5,AHF5-AHG5,(AHF5-AHG5)*-1)</f>
        <v>0</v>
      </c>
      <c r="AHH46" s="6">
        <f>IF(AHH5&gt;AHG5,AHG5-AHH5,(AHG5-AHH5)*-1)</f>
        <v>0</v>
      </c>
      <c r="AHI46" s="6">
        <f>IF(AHI5&gt;AHH5,AHH5-AHI5,(AHH5-AHI5)*-1)</f>
        <v>0</v>
      </c>
      <c r="AHJ46" s="6">
        <f>IF(AHJ5&gt;AHI5,AHI5-AHJ5,(AHI5-AHJ5)*-1)</f>
        <v>0</v>
      </c>
      <c r="AHK46" s="6">
        <f>IF(AHK5&gt;AHJ5,AHJ5-AHK5,(AHJ5-AHK5)*-1)</f>
        <v>0</v>
      </c>
      <c r="AHL46" s="6">
        <f>IF(AHL5&gt;AHK5,AHK5-AHL5,(AHK5-AHL5)*-1)</f>
        <v>0</v>
      </c>
      <c r="AHM46" s="6">
        <f>IF(AHM5&gt;AHL5,AHL5-AHM5,(AHL5-AHM5)*-1)</f>
        <v>0</v>
      </c>
      <c r="AHN46" s="6">
        <f>IF(AHN5&gt;AHM5,AHM5-AHN5,(AHM5-AHN5)*-1)</f>
        <v>0</v>
      </c>
      <c r="AHO46" s="6">
        <f>IF(AHO5&gt;AHN5,AHN5-AHO5,(AHN5-AHO5)*-1)</f>
        <v>0</v>
      </c>
      <c r="AHP46" s="6">
        <f>IF(AHP5&gt;AHO5,AHO5-AHP5,(AHO5-AHP5)*-1)</f>
        <v>0</v>
      </c>
      <c r="AHQ46" s="6">
        <f>IF(AHQ5&gt;AHP5,AHP5-AHQ5,(AHP5-AHQ5)*-1)</f>
        <v>0</v>
      </c>
      <c r="AHR46" s="6">
        <f>IF(AHR5&gt;AHQ5,AHQ5-AHR5,(AHQ5-AHR5)*-1)</f>
        <v>0</v>
      </c>
      <c r="AHS46" s="6">
        <f>IF(AHS5&gt;AHR5,AHR5-AHS5,(AHR5-AHS5)*-1)</f>
        <v>0</v>
      </c>
      <c r="AHT46" s="6">
        <f>IF(AHT5&gt;AHS5,AHS5-AHT5,(AHS5-AHT5)*-1)</f>
        <v>0</v>
      </c>
      <c r="AHU46" s="6">
        <f>IF(AHU5&gt;AHT5,AHT5-AHU5,(AHT5-AHU5)*-1)</f>
        <v>0</v>
      </c>
      <c r="AHV46" s="6">
        <f>IF(AHV5&gt;AHU5,AHU5-AHV5,(AHU5-AHV5)*-1)</f>
        <v>0</v>
      </c>
      <c r="AHW46" s="6">
        <f>IF(AHW5&gt;AHV5,AHV5-AHW5,(AHV5-AHW5)*-1)</f>
        <v>0</v>
      </c>
      <c r="AHX46" s="6">
        <f>IF(AHX5&gt;AHW5,AHW5-AHX5,(AHW5-AHX5)*-1)</f>
        <v>0</v>
      </c>
      <c r="AHY46" s="6">
        <f>IF(AHY5&gt;AHX5,AHX5-AHY5,(AHX5-AHY5)*-1)</f>
        <v>0</v>
      </c>
      <c r="AHZ46" s="6">
        <f>IF(AHZ5&gt;AHY5,AHY5-AHZ5,(AHY5-AHZ5)*-1)</f>
        <v>0</v>
      </c>
      <c r="AIA46" s="6">
        <f>IF(AIA5&gt;AHZ5,AHZ5-AIA5,(AHZ5-AIA5)*-1)</f>
        <v>0</v>
      </c>
      <c r="AIB46" s="6">
        <f>IF(AIB5&gt;AIA5,AIA5-AIB5,(AIA5-AIB5)*-1)</f>
        <v>0</v>
      </c>
      <c r="AIC46" s="6">
        <f>IF(AIC5&gt;AIB5,AIB5-AIC5,(AIB5-AIC5)*-1)</f>
        <v>0</v>
      </c>
      <c r="AID46" s="6">
        <f>IF(AID5&gt;AIC5,AIC5-AID5,(AIC5-AID5)*-1)</f>
        <v>0</v>
      </c>
      <c r="AIE46" s="6">
        <f>IF(AIE5&gt;AID5,AID5-AIE5,(AID5-AIE5)*-1)</f>
        <v>0</v>
      </c>
      <c r="AIF46" s="6">
        <f>IF(AIF5&gt;AIE5,AIE5-AIF5,(AIE5-AIF5)*-1)</f>
        <v>0</v>
      </c>
      <c r="AIG46" s="6">
        <f>IF(AIG5&gt;AIF5,AIF5-AIG5,(AIF5-AIG5)*-1)</f>
        <v>0</v>
      </c>
      <c r="AIH46" s="6">
        <f>IF(AIH5&gt;AIG5,AIG5-AIH5,(AIG5-AIH5)*-1)</f>
        <v>0</v>
      </c>
      <c r="AII46" s="6">
        <f>IF(AII5&gt;AIH5,AIH5-AII5,(AIH5-AII5)*-1)</f>
        <v>0</v>
      </c>
      <c r="AIJ46" s="6">
        <f>IF(AIJ5&gt;AII5,AII5-AIJ5,(AII5-AIJ5)*-1)</f>
        <v>0</v>
      </c>
      <c r="AIK46" s="6">
        <f>IF(AIK5&gt;AIJ5,AIJ5-AIK5,(AIJ5-AIK5)*-1)</f>
        <v>0</v>
      </c>
      <c r="AIL46" s="6">
        <f>IF(AIL5&gt;AIK5,AIK5-AIL5,(AIK5-AIL5)*-1)</f>
        <v>0</v>
      </c>
      <c r="AIM46" s="6">
        <f>IF(AIM5&gt;AIL5,AIL5-AIM5,(AIL5-AIM5)*-1)</f>
        <v>0</v>
      </c>
      <c r="AIN46" s="6">
        <f>IF(AIN5&gt;AIM5,AIM5-AIN5,(AIM5-AIN5)*-1)</f>
        <v>0</v>
      </c>
      <c r="AIO46" s="6">
        <f>IF(AIO5&gt;AIN5,AIN5-AIO5,(AIN5-AIO5)*-1)</f>
        <v>0</v>
      </c>
      <c r="AIP46" s="6">
        <f>IF(AIP5&gt;AIO5,AIO5-AIP5,(AIO5-AIP5)*-1)</f>
        <v>0</v>
      </c>
      <c r="AIQ46" s="6">
        <f>IF(AIQ5&gt;AIP5,AIP5-AIQ5,(AIP5-AIQ5)*-1)</f>
        <v>0</v>
      </c>
      <c r="AIR46" s="6">
        <f>IF(AIR5&gt;AIQ5,AIQ5-AIR5,(AIQ5-AIR5)*-1)</f>
        <v>0</v>
      </c>
      <c r="AIS46" s="6">
        <f>IF(AIS5&gt;AIR5,AIR5-AIS5,(AIR5-AIS5)*-1)</f>
        <v>0</v>
      </c>
      <c r="AIT46" s="6">
        <f>IF(AIT5&gt;AIS5,AIS5-AIT5,(AIS5-AIT5)*-1)</f>
        <v>0</v>
      </c>
      <c r="AIU46" s="6">
        <f>IF(AIU5&gt;AIT5,AIT5-AIU5,(AIT5-AIU5)*-1)</f>
        <v>0</v>
      </c>
      <c r="AIV46" s="6">
        <f>IF(AIV5&gt;AIU5,AIU5-AIV5,(AIU5-AIV5)*-1)</f>
        <v>0</v>
      </c>
      <c r="AIW46" s="6">
        <f>IF(AIW5&gt;AIV5,AIV5-AIW5,(AIV5-AIW5)*-1)</f>
        <v>0</v>
      </c>
      <c r="AIX46" s="6">
        <f>IF(AIX5&gt;AIW5,AIW5-AIX5,(AIW5-AIX5)*-1)</f>
        <v>0</v>
      </c>
      <c r="AIY46" s="6">
        <f>IF(AIY5&gt;AIX5,AIX5-AIY5,(AIX5-AIY5)*-1)</f>
        <v>0</v>
      </c>
      <c r="AIZ46" s="6">
        <f>IF(AIZ5&gt;AIY5,AIY5-AIZ5,(AIY5-AIZ5)*-1)</f>
        <v>0</v>
      </c>
      <c r="AJA46" s="6">
        <f>IF(AJA5&gt;AIZ5,AIZ5-AJA5,(AIZ5-AJA5)*-1)</f>
        <v>0</v>
      </c>
      <c r="AJB46" s="6">
        <f>IF(AJB5&gt;AJA5,AJA5-AJB5,(AJA5-AJB5)*-1)</f>
        <v>0</v>
      </c>
      <c r="AJC46" s="6">
        <f>IF(AJC5&gt;AJB5,AJB5-AJC5,(AJB5-AJC5)*-1)</f>
        <v>0</v>
      </c>
      <c r="AJD46" s="6">
        <f>IF(AJD5&gt;AJC5,AJC5-AJD5,(AJC5-AJD5)*-1)</f>
        <v>0</v>
      </c>
      <c r="AJE46" s="6">
        <f>IF(AJE5&gt;AJD5,AJD5-AJE5,(AJD5-AJE5)*-1)</f>
        <v>0</v>
      </c>
      <c r="AJF46" s="6">
        <f>IF(AJF5&gt;AJE5,AJE5-AJF5,(AJE5-AJF5)*-1)</f>
        <v>0</v>
      </c>
      <c r="AJG46" s="6">
        <f>IF(AJG5&gt;AJF5,AJF5-AJG5,(AJF5-AJG5)*-1)</f>
        <v>0</v>
      </c>
      <c r="AJH46" s="6">
        <f>IF(AJH5&gt;AJG5,AJG5-AJH5,(AJG5-AJH5)*-1)</f>
        <v>0</v>
      </c>
      <c r="AJI46" s="6">
        <f>IF(AJI5&gt;AJH5,AJH5-AJI5,(AJH5-AJI5)*-1)</f>
        <v>0</v>
      </c>
      <c r="AJJ46" s="6">
        <f>IF(AJJ5&gt;AJI5,AJI5-AJJ5,(AJI5-AJJ5)*-1)</f>
        <v>0</v>
      </c>
      <c r="AJK46" s="6">
        <f>IF(AJK5&gt;AJJ5,AJJ5-AJK5,(AJJ5-AJK5)*-1)</f>
        <v>0</v>
      </c>
      <c r="AJL46" s="6">
        <f>IF(AJL5&gt;AJK5,AJK5-AJL5,(AJK5-AJL5)*-1)</f>
        <v>0</v>
      </c>
      <c r="AJM46" s="6">
        <f>IF(AJM5&gt;AJL5,AJL5-AJM5,(AJL5-AJM5)*-1)</f>
        <v>0</v>
      </c>
      <c r="AJN46" s="6">
        <f>IF(AJN5&gt;AJM5,AJM5-AJN5,(AJM5-AJN5)*-1)</f>
        <v>0</v>
      </c>
      <c r="AJO46" s="6">
        <f>IF(AJO5&gt;AJN5,AJN5-AJO5,(AJN5-AJO5)*-1)</f>
        <v>0</v>
      </c>
      <c r="AJP46" s="6">
        <f>IF(AJP5&gt;AJO5,AJO5-AJP5,(AJO5-AJP5)*-1)</f>
        <v>0</v>
      </c>
      <c r="AJQ46" s="6">
        <f>IF(AJQ5&gt;AJP5,AJP5-AJQ5,(AJP5-AJQ5)*-1)</f>
        <v>0</v>
      </c>
      <c r="AJR46" s="6">
        <f>IF(AJR5&gt;AJQ5,AJQ5-AJR5,(AJQ5-AJR5)*-1)</f>
        <v>0</v>
      </c>
      <c r="AJS46" s="6">
        <f>IF(AJS5&gt;AJR5,AJR5-AJS5,(AJR5-AJS5)*-1)</f>
        <v>0</v>
      </c>
      <c r="AJT46" s="6">
        <f>IF(AJT5&gt;AJS5,AJS5-AJT5,(AJS5-AJT5)*-1)</f>
        <v>0</v>
      </c>
      <c r="AJU46" s="6">
        <f>IF(AJU5&gt;AJT5,AJT5-AJU5,(AJT5-AJU5)*-1)</f>
        <v>0</v>
      </c>
      <c r="AJV46" s="6">
        <f>IF(AJV5&gt;AJU5,AJU5-AJV5,(AJU5-AJV5)*-1)</f>
        <v>0</v>
      </c>
      <c r="AJW46" s="6">
        <f>IF(AJW5&gt;AJV5,AJV5-AJW5,(AJV5-AJW5)*-1)</f>
        <v>0</v>
      </c>
      <c r="AJX46" s="6">
        <f>IF(AJX5&gt;AJW5,AJW5-AJX5,(AJW5-AJX5)*-1)</f>
        <v>0</v>
      </c>
      <c r="AJY46" s="6">
        <f>IF(AJY5&gt;AJX5,AJX5-AJY5,(AJX5-AJY5)*-1)</f>
        <v>0</v>
      </c>
      <c r="AJZ46" s="6">
        <f>IF(AJZ5&gt;AJY5,AJY5-AJZ5,(AJY5-AJZ5)*-1)</f>
        <v>0</v>
      </c>
      <c r="AKA46" s="6">
        <f>IF(AKA5&gt;AJZ5,AJZ5-AKA5,(AJZ5-AKA5)*-1)</f>
        <v>0</v>
      </c>
      <c r="AKB46" s="6">
        <f>IF(AKB5&gt;AKA5,AKA5-AKB5,(AKA5-AKB5)*-1)</f>
        <v>0</v>
      </c>
      <c r="AKC46" s="6">
        <f>IF(AKC5&gt;AKB5,AKB5-AKC5,(AKB5-AKC5)*-1)</f>
        <v>0</v>
      </c>
      <c r="AKD46" s="6">
        <f>IF(AKD5&gt;AKC5,AKC5-AKD5,(AKC5-AKD5)*-1)</f>
        <v>0</v>
      </c>
      <c r="AKE46" s="6">
        <f>IF(AKE5&gt;AKD5,AKD5-AKE5,(AKD5-AKE5)*-1)</f>
        <v>0</v>
      </c>
      <c r="AKF46" s="6">
        <f>IF(AKF5&gt;AKE5,AKE5-AKF5,(AKE5-AKF5)*-1)</f>
        <v>0</v>
      </c>
      <c r="AKG46" s="6">
        <f>IF(AKG5&gt;AKF5,AKF5-AKG5,(AKF5-AKG5)*-1)</f>
        <v>0</v>
      </c>
      <c r="AKH46" s="6">
        <f>IF(AKH5&gt;AKG5,AKG5-AKH5,(AKG5-AKH5)*-1)</f>
        <v>0</v>
      </c>
      <c r="AKI46" s="6">
        <f>IF(AKI5&gt;AKH5,AKH5-AKI5,(AKH5-AKI5)*-1)</f>
        <v>0</v>
      </c>
      <c r="AKJ46" s="6">
        <f>IF(AKJ5&gt;AKI5,AKI5-AKJ5,(AKI5-AKJ5)*-1)</f>
        <v>0</v>
      </c>
      <c r="AKK46" s="6">
        <f>IF(AKK5&gt;AKJ5,AKJ5-AKK5,(AKJ5-AKK5)*-1)</f>
        <v>0</v>
      </c>
      <c r="AKL46" s="6">
        <f>IF(AKL5&gt;AKK5,AKK5-AKL5,(AKK5-AKL5)*-1)</f>
        <v>0</v>
      </c>
      <c r="AKM46" s="6">
        <f>IF(AKM5&gt;AKL5,AKL5-AKM5,(AKL5-AKM5)*-1)</f>
        <v>0</v>
      </c>
      <c r="AKN46" s="6">
        <f>IF(AKN5&gt;AKM5,AKM5-AKN5,(AKM5-AKN5)*-1)</f>
        <v>0</v>
      </c>
      <c r="AKO46" s="6">
        <f>IF(AKO5&gt;AKN5,AKN5-AKO5,(AKN5-AKO5)*-1)</f>
        <v>0</v>
      </c>
      <c r="AKP46" s="6">
        <f>IF(AKP5&gt;AKO5,AKO5-AKP5,(AKO5-AKP5)*-1)</f>
        <v>0</v>
      </c>
      <c r="AKQ46" s="6">
        <f>IF(AKQ5&gt;AKP5,AKP5-AKQ5,(AKP5-AKQ5)*-1)</f>
        <v>0</v>
      </c>
      <c r="AKR46" s="6">
        <f>IF(AKR5&gt;AKQ5,AKQ5-AKR5,(AKQ5-AKR5)*-1)</f>
        <v>0</v>
      </c>
      <c r="AKS46" s="6">
        <f>IF(AKS5&gt;AKR5,AKR5-AKS5,(AKR5-AKS5)*-1)</f>
        <v>0</v>
      </c>
      <c r="AKT46" s="6">
        <f>IF(AKT5&gt;AKS5,AKS5-AKT5,(AKS5-AKT5)*-1)</f>
        <v>0</v>
      </c>
      <c r="AKU46" s="6">
        <f>IF(AKU5&gt;AKT5,AKT5-AKU5,(AKT5-AKU5)*-1)</f>
        <v>0</v>
      </c>
      <c r="AKV46" s="6">
        <f>IF(AKV5&gt;AKU5,AKU5-AKV5,(AKU5-AKV5)*-1)</f>
        <v>0</v>
      </c>
      <c r="AKW46" s="6">
        <f>IF(AKW5&gt;AKV5,AKV5-AKW5,(AKV5-AKW5)*-1)</f>
        <v>0</v>
      </c>
      <c r="AKX46" s="6">
        <f>IF(AKX5&gt;AKW5,AKW5-AKX5,(AKW5-AKX5)*-1)</f>
        <v>0</v>
      </c>
      <c r="AKY46" s="6">
        <f>IF(AKY5&gt;AKX5,AKX5-AKY5,(AKX5-AKY5)*-1)</f>
        <v>0</v>
      </c>
      <c r="AKZ46" s="6">
        <f>IF(AKZ5&gt;AKY5,AKY5-AKZ5,(AKY5-AKZ5)*-1)</f>
        <v>0</v>
      </c>
      <c r="ALA46" s="6">
        <f>IF(ALA5&gt;AKZ5,AKZ5-ALA5,(AKZ5-ALA5)*-1)</f>
        <v>0</v>
      </c>
      <c r="ALB46" s="6">
        <f>IF(ALB5&gt;ALA5,ALA5-ALB5,(ALA5-ALB5)*-1)</f>
        <v>0</v>
      </c>
      <c r="ALC46" s="6">
        <f>IF(ALC5&gt;ALB5,ALB5-ALC5,(ALB5-ALC5)*-1)</f>
        <v>0</v>
      </c>
      <c r="ALD46" s="6">
        <f>IF(ALD5&gt;ALC5,ALC5-ALD5,(ALC5-ALD5)*-1)</f>
        <v>0</v>
      </c>
      <c r="ALE46" s="6">
        <f>IF(ALE5&gt;ALD5,ALD5-ALE5,(ALD5-ALE5)*-1)</f>
        <v>0</v>
      </c>
      <c r="ALF46" s="6">
        <f>IF(ALF5&gt;ALE5,ALE5-ALF5,(ALE5-ALF5)*-1)</f>
        <v>0</v>
      </c>
      <c r="ALG46" s="6">
        <f>IF(ALG5&gt;ALF5,ALF5-ALG5,(ALF5-ALG5)*-1)</f>
        <v>0</v>
      </c>
      <c r="ALH46" s="6">
        <f>IF(ALH5&gt;ALG5,ALG5-ALH5,(ALG5-ALH5)*-1)</f>
        <v>0</v>
      </c>
      <c r="ALI46" s="6">
        <f>IF(ALI5&gt;ALH5,ALH5-ALI5,(ALH5-ALI5)*-1)</f>
        <v>0</v>
      </c>
      <c r="ALJ46" s="6">
        <f>IF(ALJ5&gt;ALI5,ALI5-ALJ5,(ALI5-ALJ5)*-1)</f>
        <v>0</v>
      </c>
      <c r="ALK46" s="6">
        <f>IF(ALK5&gt;ALJ5,ALJ5-ALK5,(ALJ5-ALK5)*-1)</f>
        <v>0</v>
      </c>
      <c r="ALL46" s="6">
        <f>IF(ALL5&gt;ALK5,ALK5-ALL5,(ALK5-ALL5)*-1)</f>
        <v>0</v>
      </c>
      <c r="ALM46" s="6">
        <f>IF(ALM5&gt;ALL5,ALL5-ALM5,(ALL5-ALM5)*-1)</f>
        <v>0</v>
      </c>
      <c r="ALN46" s="6">
        <f>IF(ALN5&gt;ALM5,ALM5-ALN5,(ALM5-ALN5)*-1)</f>
        <v>0</v>
      </c>
      <c r="ALO46" s="6">
        <f>IF(ALO5&gt;ALN5,ALN5-ALO5,(ALN5-ALO5)*-1)</f>
        <v>0</v>
      </c>
      <c r="ALP46" s="6">
        <f>IF(ALP5&gt;ALO5,ALO5-ALP5,(ALO5-ALP5)*-1)</f>
        <v>0</v>
      </c>
      <c r="ALQ46" s="6">
        <f>IF(ALQ5&gt;ALP5,ALP5-ALQ5,(ALP5-ALQ5)*-1)</f>
        <v>0</v>
      </c>
      <c r="ALR46" s="6">
        <f>IF(ALR5&gt;ALQ5,ALQ5-ALR5,(ALQ5-ALR5)*-1)</f>
        <v>0</v>
      </c>
      <c r="ALS46" s="6">
        <f>IF(ALS5&gt;ALR5,ALR5-ALS5,(ALR5-ALS5)*-1)</f>
        <v>0</v>
      </c>
      <c r="ALT46" s="6">
        <f>IF(ALT5&gt;ALS5,ALS5-ALT5,(ALS5-ALT5)*-1)</f>
        <v>0</v>
      </c>
      <c r="ALU46" s="6">
        <f>IF(ALU5&gt;ALT5,ALT5-ALU5,(ALT5-ALU5)*-1)</f>
        <v>0</v>
      </c>
      <c r="ALV46" s="6">
        <f>IF(ALV5&gt;ALU5,ALU5-ALV5,(ALU5-ALV5)*-1)</f>
        <v>0</v>
      </c>
      <c r="ALW46" s="6">
        <f>IF(ALW5&gt;ALV5,ALV5-ALW5,(ALV5-ALW5)*-1)</f>
        <v>0</v>
      </c>
      <c r="ALX46" s="6">
        <f>IF(ALX5&gt;ALW5,ALW5-ALX5,(ALW5-ALX5)*-1)</f>
        <v>0</v>
      </c>
      <c r="ALY46" s="6">
        <f>IF(ALY5&gt;ALX5,ALX5-ALY5,(ALX5-ALY5)*-1)</f>
        <v>0</v>
      </c>
      <c r="ALZ46" s="6">
        <f>IF(ALZ5&gt;ALY5,ALY5-ALZ5,(ALY5-ALZ5)*-1)</f>
        <v>0</v>
      </c>
      <c r="AMA46" s="6">
        <f>IF(AMA5&gt;ALZ5,ALZ5-AMA5,(ALZ5-AMA5)*-1)</f>
        <v>0</v>
      </c>
      <c r="AMB46" s="6">
        <f>IF(AMB5&gt;AMA5,AMA5-AMB5,(AMA5-AMB5)*-1)</f>
        <v>0</v>
      </c>
      <c r="AMC46" s="6">
        <f>IF(AMC5&gt;AMB5,AMB5-AMC5,(AMB5-AMC5)*-1)</f>
        <v>0</v>
      </c>
      <c r="AMD46" s="6">
        <f>IF(AMD5&gt;AMC5,AMC5-AMD5,(AMC5-AMD5)*-1)</f>
        <v>0</v>
      </c>
      <c r="AME46" s="6">
        <f>IF(AME5&gt;AMD5,AMD5-AME5,(AMD5-AME5)*-1)</f>
        <v>0</v>
      </c>
      <c r="AMF46" s="6">
        <f>IF(AMF5&gt;AME5,AME5-AMF5,(AME5-AMF5)*-1)</f>
        <v>0</v>
      </c>
      <c r="AMG46" s="6">
        <f>IF(AMG5&gt;AMF5,AMF5-AMG5,(AMF5-AMG5)*-1)</f>
        <v>0</v>
      </c>
      <c r="AMH46" s="6">
        <f>IF(AMH5&gt;AMG5,AMG5-AMH5,(AMG5-AMH5)*-1)</f>
        <v>0</v>
      </c>
      <c r="AMI46" s="6">
        <f>IF(AMI5&gt;AMH5,AMH5-AMI5,(AMH5-AMI5)*-1)</f>
        <v>0</v>
      </c>
      <c r="AMJ46" s="6">
        <f>IF(AMJ5&gt;AMI5,AMI5-AMJ5,(AMI5-AMJ5)*-1)</f>
        <v>0</v>
      </c>
      <c r="AMK46" s="6">
        <f>IF(AMK5&gt;AMJ5,AMJ5-AMK5,(AMJ5-AMK5)*-1)</f>
        <v>0</v>
      </c>
      <c r="AML46" s="6">
        <f>IF(AML5&gt;AMK5,AMK5-AML5,(AMK5-AML5)*-1)</f>
        <v>0</v>
      </c>
      <c r="AMM46" s="6">
        <f>IF(AMM5&gt;AML5,AML5-AMM5,(AML5-AMM5)*-1)</f>
        <v>0</v>
      </c>
      <c r="AMN46" s="6">
        <f>IF(AMN5&gt;AMM5,AMM5-AMN5,(AMM5-AMN5)*-1)</f>
        <v>0</v>
      </c>
      <c r="AMO46" s="6">
        <f>IF(AMO5&gt;AMN5,AMN5-AMO5,(AMN5-AMO5)*-1)</f>
        <v>0</v>
      </c>
      <c r="AMP46" s="6">
        <f>IF(AMP5&gt;AMO5,AMO5-AMP5,(AMO5-AMP5)*-1)</f>
        <v>0</v>
      </c>
      <c r="AMQ46" s="6">
        <f>IF(AMQ5&gt;AMP5,AMP5-AMQ5,(AMP5-AMQ5)*-1)</f>
        <v>0</v>
      </c>
      <c r="AMR46" s="6">
        <f>IF(AMR5&gt;AMQ5,AMQ5-AMR5,(AMQ5-AMR5)*-1)</f>
        <v>0</v>
      </c>
      <c r="AMS46" s="6">
        <f>IF(AMS5&gt;AMR5,AMR5-AMS5,(AMR5-AMS5)*-1)</f>
        <v>0</v>
      </c>
      <c r="AMT46" s="6">
        <f>IF(AMT5&gt;AMS5,AMS5-AMT5,(AMS5-AMT5)*-1)</f>
        <v>0</v>
      </c>
      <c r="AMU46" s="6">
        <f>IF(AMU5&gt;AMT5,AMT5-AMU5,(AMT5-AMU5)*-1)</f>
        <v>0</v>
      </c>
      <c r="AMV46" s="6">
        <f>IF(AMV5&gt;AMU5,AMU5-AMV5,(AMU5-AMV5)*-1)</f>
        <v>0</v>
      </c>
      <c r="AMW46" s="6">
        <f>IF(AMW5&gt;AMV5,AMV5-AMW5,(AMV5-AMW5)*-1)</f>
        <v>0</v>
      </c>
      <c r="AMX46" s="6">
        <f>IF(AMX5&gt;AMW5,AMW5-AMX5,(AMW5-AMX5)*-1)</f>
        <v>0</v>
      </c>
      <c r="AMY46" s="6">
        <f>IF(AMY5&gt;AMX5,AMX5-AMY5,(AMX5-AMY5)*-1)</f>
        <v>0</v>
      </c>
      <c r="AMZ46" s="6">
        <f>IF(AMZ5&gt;AMY5,AMY5-AMZ5,(AMY5-AMZ5)*-1)</f>
        <v>0</v>
      </c>
      <c r="ANA46" s="6">
        <f>IF(ANA5&gt;AMZ5,AMZ5-ANA5,(AMZ5-ANA5)*-1)</f>
        <v>0</v>
      </c>
      <c r="ANB46" s="6">
        <f>IF(ANB5&gt;ANA5,ANA5-ANB5,(ANA5-ANB5)*-1)</f>
        <v>0</v>
      </c>
      <c r="ANC46" s="6">
        <f>IF(ANC5&gt;ANB5,ANB5-ANC5,(ANB5-ANC5)*-1)</f>
        <v>0</v>
      </c>
      <c r="AND46" s="6">
        <f>IF(AND5&gt;ANC5,ANC5-AND5,(ANC5-AND5)*-1)</f>
        <v>0</v>
      </c>
      <c r="ANE46" s="6">
        <f>IF(ANE5&gt;AND5,AND5-ANE5,(AND5-ANE5)*-1)</f>
        <v>0</v>
      </c>
      <c r="ANF46" s="6">
        <f>IF(ANF5&gt;ANE5,ANE5-ANF5,(ANE5-ANF5)*-1)</f>
        <v>0</v>
      </c>
      <c r="ANG46" s="6">
        <f>IF(ANG5&gt;ANF5,ANF5-ANG5,(ANF5-ANG5)*-1)</f>
        <v>0</v>
      </c>
      <c r="ANH46" s="6">
        <f>IF(ANH5&gt;ANG5,ANG5-ANH5,(ANG5-ANH5)*-1)</f>
        <v>0</v>
      </c>
      <c r="ANI46" s="6">
        <f>IF(ANI5&gt;ANH5,ANH5-ANI5,(ANH5-ANI5)*-1)</f>
        <v>0</v>
      </c>
      <c r="ANJ46" s="6">
        <f>IF(ANJ5&gt;ANI5,ANI5-ANJ5,(ANI5-ANJ5)*-1)</f>
        <v>0</v>
      </c>
      <c r="ANK46" s="6">
        <f>IF(ANK5&gt;ANJ5,ANJ5-ANK5,(ANJ5-ANK5)*-1)</f>
        <v>0</v>
      </c>
      <c r="ANL46" s="6">
        <f>IF(ANL5&gt;ANK5,ANK5-ANL5,(ANK5-ANL5)*-1)</f>
        <v>0</v>
      </c>
      <c r="ANM46" s="6">
        <f>IF(ANM5&gt;ANL5,ANL5-ANM5,(ANL5-ANM5)*-1)</f>
        <v>0</v>
      </c>
      <c r="ANN46" s="6">
        <f>IF(ANN5&gt;ANM5,ANM5-ANN5,(ANM5-ANN5)*-1)</f>
        <v>0</v>
      </c>
      <c r="ANO46" s="6">
        <f>IF(ANO5&gt;ANN5,ANN5-ANO5,(ANN5-ANO5)*-1)</f>
        <v>0</v>
      </c>
      <c r="ANP46" s="6">
        <f>IF(ANP5&gt;ANO5,ANO5-ANP5,(ANO5-ANP5)*-1)</f>
        <v>0</v>
      </c>
      <c r="ANQ46" s="6">
        <f>IF(ANQ5&gt;ANP5,ANP5-ANQ5,(ANP5-ANQ5)*-1)</f>
        <v>0</v>
      </c>
      <c r="ANR46" s="6">
        <f>IF(ANR5&gt;ANQ5,ANQ5-ANR5,(ANQ5-ANR5)*-1)</f>
        <v>0</v>
      </c>
      <c r="ANS46" s="6">
        <f>IF(ANS5&gt;ANR5,ANR5-ANS5,(ANR5-ANS5)*-1)</f>
        <v>0</v>
      </c>
      <c r="ANT46" s="6">
        <f>IF(ANT5&gt;ANS5,ANS5-ANT5,(ANS5-ANT5)*-1)</f>
        <v>0</v>
      </c>
      <c r="ANU46" s="6">
        <f>IF(ANU5&gt;ANT5,ANT5-ANU5,(ANT5-ANU5)*-1)</f>
        <v>0</v>
      </c>
      <c r="ANV46" s="6">
        <f>IF(ANV5&gt;ANU5,ANU5-ANV5,(ANU5-ANV5)*-1)</f>
        <v>0</v>
      </c>
      <c r="ANW46" s="6">
        <f>IF(ANW5&gt;ANV5,ANV5-ANW5,(ANV5-ANW5)*-1)</f>
        <v>0</v>
      </c>
      <c r="ANX46" s="6">
        <f>IF(ANX5&gt;ANW5,ANW5-ANX5,(ANW5-ANX5)*-1)</f>
        <v>0</v>
      </c>
      <c r="ANY46" s="6">
        <f>IF(ANY5&gt;ANX5,ANX5-ANY5,(ANX5-ANY5)*-1)</f>
        <v>0</v>
      </c>
      <c r="ANZ46" s="6">
        <f>IF(ANZ5&gt;ANY5,ANY5-ANZ5,(ANY5-ANZ5)*-1)</f>
        <v>0</v>
      </c>
      <c r="AOA46" s="6">
        <f>IF(AOA5&gt;ANZ5,ANZ5-AOA5,(ANZ5-AOA5)*-1)</f>
        <v>0</v>
      </c>
      <c r="AOB46" s="6">
        <f>IF(AOB5&gt;AOA5,AOA5-AOB5,(AOA5-AOB5)*-1)</f>
        <v>0</v>
      </c>
      <c r="AOC46" s="6">
        <f>IF(AOC5&gt;AOB5,AOB5-AOC5,(AOB5-AOC5)*-1)</f>
        <v>0</v>
      </c>
      <c r="AOD46" s="6">
        <f>IF(AOD5&gt;AOC5,AOC5-AOD5,(AOC5-AOD5)*-1)</f>
        <v>0</v>
      </c>
      <c r="AOE46" s="6">
        <f>IF(AOE5&gt;AOD5,AOD5-AOE5,(AOD5-AOE5)*-1)</f>
        <v>0</v>
      </c>
      <c r="AOF46" s="6">
        <f>IF(AOF5&gt;AOE5,AOE5-AOF5,(AOE5-AOF5)*-1)</f>
        <v>0</v>
      </c>
      <c r="AOG46" s="6">
        <f>IF(AOG5&gt;AOF5,AOF5-AOG5,(AOF5-AOG5)*-1)</f>
        <v>0</v>
      </c>
      <c r="AOH46" s="6">
        <f>IF(AOH5&gt;AOG5,AOG5-AOH5,(AOG5-AOH5)*-1)</f>
        <v>0</v>
      </c>
      <c r="AOI46" s="6">
        <f>IF(AOI5&gt;AOH5,AOH5-AOI5,(AOH5-AOI5)*-1)</f>
        <v>0</v>
      </c>
      <c r="AOJ46" s="6">
        <f>IF(AOJ5&gt;AOI5,AOI5-AOJ5,(AOI5-AOJ5)*-1)</f>
        <v>0</v>
      </c>
      <c r="AOK46" s="6">
        <f>IF(AOK5&gt;AOJ5,AOJ5-AOK5,(AOJ5-AOK5)*-1)</f>
        <v>0</v>
      </c>
      <c r="AOL46" s="6">
        <f>IF(AOL5&gt;AOK5,AOK5-AOL5,(AOK5-AOL5)*-1)</f>
        <v>0</v>
      </c>
      <c r="AOM46" s="6">
        <f>IF(AOM5&gt;AOL5,AOL5-AOM5,(AOL5-AOM5)*-1)</f>
        <v>0</v>
      </c>
      <c r="AON46" s="6">
        <f>IF(AON5&gt;AOM5,AOM5-AON5,(AOM5-AON5)*-1)</f>
        <v>0</v>
      </c>
      <c r="AOO46" s="6">
        <f>IF(AOO5&gt;AON5,AON5-AOO5,(AON5-AOO5)*-1)</f>
        <v>0</v>
      </c>
      <c r="AOP46" s="6">
        <f>IF(AOP5&gt;AOO5,AOO5-AOP5,(AOO5-AOP5)*-1)</f>
        <v>0</v>
      </c>
      <c r="AOQ46" s="6">
        <f>IF(AOQ5&gt;AOP5,AOP5-AOQ5,(AOP5-AOQ5)*-1)</f>
        <v>0</v>
      </c>
      <c r="AOR46" s="6">
        <f>IF(AOR5&gt;AOQ5,AOQ5-AOR5,(AOQ5-AOR5)*-1)</f>
        <v>0</v>
      </c>
      <c r="AOS46" s="6">
        <f>IF(AOS5&gt;AOR5,AOR5-AOS5,(AOR5-AOS5)*-1)</f>
        <v>0</v>
      </c>
      <c r="AOT46" s="6">
        <f>IF(AOT5&gt;AOS5,AOS5-AOT5,(AOS5-AOT5)*-1)</f>
        <v>0</v>
      </c>
      <c r="AOU46" s="6">
        <f>IF(AOU5&gt;AOT5,AOT5-AOU5,(AOT5-AOU5)*-1)</f>
        <v>0</v>
      </c>
      <c r="AOV46" s="6">
        <f>IF(AOV5&gt;AOU5,AOU5-AOV5,(AOU5-AOV5)*-1)</f>
        <v>0</v>
      </c>
      <c r="AOW46" s="6">
        <f>IF(AOW5&gt;AOV5,AOV5-AOW5,(AOV5-AOW5)*-1)</f>
        <v>0</v>
      </c>
      <c r="AOX46" s="6">
        <f>IF(AOX5&gt;AOW5,AOW5-AOX5,(AOW5-AOX5)*-1)</f>
        <v>0</v>
      </c>
      <c r="AOY46" s="6">
        <f>IF(AOY5&gt;AOX5,AOX5-AOY5,(AOX5-AOY5)*-1)</f>
        <v>0</v>
      </c>
      <c r="AOZ46" s="6">
        <f>IF(AOZ5&gt;AOY5,AOY5-AOZ5,(AOY5-AOZ5)*-1)</f>
        <v>0</v>
      </c>
      <c r="APA46" s="6">
        <f>IF(APA5&gt;AOZ5,AOZ5-APA5,(AOZ5-APA5)*-1)</f>
        <v>0</v>
      </c>
      <c r="APB46" s="6">
        <f>IF(APB5&gt;APA5,APA5-APB5,(APA5-APB5)*-1)</f>
        <v>0</v>
      </c>
      <c r="APC46" s="6">
        <f>IF(APC5&gt;APB5,APB5-APC5,(APB5-APC5)*-1)</f>
        <v>0</v>
      </c>
      <c r="APD46" s="6">
        <f>IF(APD5&gt;APC5,APC5-APD5,(APC5-APD5)*-1)</f>
        <v>0</v>
      </c>
      <c r="APE46" s="6">
        <f>IF(APE5&gt;APD5,APD5-APE5,(APD5-APE5)*-1)</f>
        <v>0</v>
      </c>
      <c r="APF46" s="6">
        <f>IF(APF5&gt;APE5,APE5-APF5,(APE5-APF5)*-1)</f>
        <v>0</v>
      </c>
      <c r="APG46" s="6">
        <f>IF(APG5&gt;APF5,APF5-APG5,(APF5-APG5)*-1)</f>
        <v>0</v>
      </c>
      <c r="APH46" s="6">
        <f>IF(APH5&gt;APG5,APG5-APH5,(APG5-APH5)*-1)</f>
        <v>0</v>
      </c>
      <c r="API46" s="6">
        <f>IF(API5&gt;APH5,APH5-API5,(APH5-API5)*-1)</f>
        <v>0</v>
      </c>
      <c r="APJ46" s="6">
        <f>IF(APJ5&gt;API5,API5-APJ5,(API5-APJ5)*-1)</f>
        <v>0</v>
      </c>
      <c r="APK46" s="6">
        <f>IF(APK5&gt;APJ5,APJ5-APK5,(APJ5-APK5)*-1)</f>
        <v>0</v>
      </c>
      <c r="APL46" s="6">
        <f>IF(APL5&gt;APK5,APK5-APL5,(APK5-APL5)*-1)</f>
        <v>0</v>
      </c>
      <c r="APM46" s="6">
        <f>IF(APM5&gt;APL5,APL5-APM5,(APL5-APM5)*-1)</f>
        <v>0</v>
      </c>
      <c r="APN46" s="6">
        <f>IF(APN5&gt;APM5,APM5-APN5,(APM5-APN5)*-1)</f>
        <v>0</v>
      </c>
      <c r="APO46" s="6">
        <f>IF(APO5&gt;APN5,APN5-APO5,(APN5-APO5)*-1)</f>
        <v>0</v>
      </c>
      <c r="APP46" s="6">
        <f>IF(APP5&gt;APO5,APO5-APP5,(APO5-APP5)*-1)</f>
        <v>0</v>
      </c>
      <c r="APQ46" s="6">
        <f>IF(APQ5&gt;APP5,APP5-APQ5,(APP5-APQ5)*-1)</f>
        <v>0</v>
      </c>
      <c r="APR46" s="6">
        <f>IF(APR5&gt;APQ5,APQ5-APR5,(APQ5-APR5)*-1)</f>
        <v>0</v>
      </c>
      <c r="APS46" s="6">
        <f>IF(APS5&gt;APR5,APR5-APS5,(APR5-APS5)*-1)</f>
        <v>0</v>
      </c>
      <c r="APT46" s="6">
        <f>IF(APT5&gt;APS5,APS5-APT5,(APS5-APT5)*-1)</f>
        <v>0</v>
      </c>
      <c r="APU46" s="6">
        <f>IF(APU5&gt;APT5,APT5-APU5,(APT5-APU5)*-1)</f>
        <v>0</v>
      </c>
      <c r="APV46" s="6">
        <f>IF(APV5&gt;APU5,APU5-APV5,(APU5-APV5)*-1)</f>
        <v>0</v>
      </c>
      <c r="APW46" s="6">
        <f>IF(APW5&gt;APV5,APV5-APW5,(APV5-APW5)*-1)</f>
        <v>0</v>
      </c>
      <c r="APX46" s="6">
        <f>IF(APX5&gt;APW5,APW5-APX5,(APW5-APX5)*-1)</f>
        <v>0</v>
      </c>
      <c r="APY46" s="6">
        <f>IF(APY5&gt;APX5,APX5-APY5,(APX5-APY5)*-1)</f>
        <v>0</v>
      </c>
      <c r="APZ46" s="6">
        <f>IF(APZ5&gt;APY5,APY5-APZ5,(APY5-APZ5)*-1)</f>
        <v>0</v>
      </c>
      <c r="AQA46" s="6">
        <f>IF(AQA5&gt;APZ5,APZ5-AQA5,(APZ5-AQA5)*-1)</f>
        <v>0</v>
      </c>
      <c r="AQB46" s="6">
        <f>IF(AQB5&gt;AQA5,AQA5-AQB5,(AQA5-AQB5)*-1)</f>
        <v>0</v>
      </c>
      <c r="AQC46" s="6">
        <f>IF(AQC5&gt;AQB5,AQB5-AQC5,(AQB5-AQC5)*-1)</f>
        <v>0</v>
      </c>
      <c r="AQD46" s="6">
        <f>IF(AQD5&gt;AQC5,AQC5-AQD5,(AQC5-AQD5)*-1)</f>
        <v>0</v>
      </c>
      <c r="AQE46" s="6">
        <f>IF(AQE5&gt;AQD5,AQD5-AQE5,(AQD5-AQE5)*-1)</f>
        <v>0</v>
      </c>
      <c r="AQF46" s="6">
        <f>IF(AQF5&gt;AQE5,AQE5-AQF5,(AQE5-AQF5)*-1)</f>
        <v>0</v>
      </c>
      <c r="AQG46" s="6">
        <f>IF(AQG5&gt;AQF5,AQF5-AQG5,(AQF5-AQG5)*-1)</f>
        <v>0</v>
      </c>
      <c r="AQH46" s="6">
        <f>IF(AQH5&gt;AQG5,AQG5-AQH5,(AQG5-AQH5)*-1)</f>
        <v>0</v>
      </c>
      <c r="AQI46" s="6">
        <f>IF(AQI5&gt;AQH5,AQH5-AQI5,(AQH5-AQI5)*-1)</f>
        <v>0</v>
      </c>
      <c r="AQJ46" s="6">
        <f>IF(AQJ5&gt;AQI5,AQI5-AQJ5,(AQI5-AQJ5)*-1)</f>
        <v>0</v>
      </c>
      <c r="AQK46" s="6">
        <f>IF(AQK5&gt;AQJ5,AQJ5-AQK5,(AQJ5-AQK5)*-1)</f>
        <v>0</v>
      </c>
      <c r="AQL46" s="6">
        <f>IF(AQL5&gt;AQK5,AQK5-AQL5,(AQK5-AQL5)*-1)</f>
        <v>0</v>
      </c>
      <c r="AQM46" s="6">
        <f>IF(AQM5&gt;AQL5,AQL5-AQM5,(AQL5-AQM5)*-1)</f>
        <v>0</v>
      </c>
      <c r="AQN46" s="6">
        <f>IF(AQN5&gt;AQM5,AQM5-AQN5,(AQM5-AQN5)*-1)</f>
        <v>0</v>
      </c>
      <c r="AQO46" s="6">
        <f>IF(AQO5&gt;AQN5,AQN5-AQO5,(AQN5-AQO5)*-1)</f>
        <v>0</v>
      </c>
      <c r="AQP46" s="6">
        <f>IF(AQP5&gt;AQO5,AQO5-AQP5,(AQO5-AQP5)*-1)</f>
        <v>0</v>
      </c>
      <c r="AQQ46" s="6">
        <f>IF(AQQ5&gt;AQP5,AQP5-AQQ5,(AQP5-AQQ5)*-1)</f>
        <v>0</v>
      </c>
      <c r="AQR46" s="6">
        <f>IF(AQR5&gt;AQQ5,AQQ5-AQR5,(AQQ5-AQR5)*-1)</f>
        <v>0</v>
      </c>
      <c r="AQS46" s="6">
        <f>IF(AQS5&gt;AQR5,AQR5-AQS5,(AQR5-AQS5)*-1)</f>
        <v>0</v>
      </c>
      <c r="AQT46" s="6">
        <f>IF(AQT5&gt;AQS5,AQS5-AQT5,(AQS5-AQT5)*-1)</f>
        <v>0</v>
      </c>
      <c r="AQU46" s="6">
        <f>IF(AQU5&gt;AQT5,AQT5-AQU5,(AQT5-AQU5)*-1)</f>
        <v>0</v>
      </c>
      <c r="AQV46" s="6">
        <f>IF(AQV5&gt;AQU5,AQU5-AQV5,(AQU5-AQV5)*-1)</f>
        <v>0</v>
      </c>
      <c r="AQW46" s="6">
        <f>IF(AQW5&gt;AQV5,AQV5-AQW5,(AQV5-AQW5)*-1)</f>
        <v>0</v>
      </c>
      <c r="AQX46" s="6">
        <f>IF(AQX5&gt;AQW5,AQW5-AQX5,(AQW5-AQX5)*-1)</f>
        <v>0</v>
      </c>
      <c r="AQY46" s="6">
        <f>IF(AQY5&gt;AQX5,AQX5-AQY5,(AQX5-AQY5)*-1)</f>
        <v>0</v>
      </c>
      <c r="AQZ46" s="6">
        <f>IF(AQZ5&gt;AQY5,AQY5-AQZ5,(AQY5-AQZ5)*-1)</f>
        <v>0</v>
      </c>
      <c r="ARA46" s="6">
        <f>IF(ARA5&gt;AQZ5,AQZ5-ARA5,(AQZ5-ARA5)*-1)</f>
        <v>0</v>
      </c>
      <c r="ARB46" s="6">
        <f>IF(ARB5&gt;ARA5,ARA5-ARB5,(ARA5-ARB5)*-1)</f>
        <v>0</v>
      </c>
      <c r="ARC46" s="6">
        <f>IF(ARC5&gt;ARB5,ARB5-ARC5,(ARB5-ARC5)*-1)</f>
        <v>0</v>
      </c>
      <c r="ARD46" s="6">
        <f>IF(ARD5&gt;ARC5,ARC5-ARD5,(ARC5-ARD5)*-1)</f>
        <v>0</v>
      </c>
      <c r="ARE46" s="6">
        <f>IF(ARE5&gt;ARD5,ARD5-ARE5,(ARD5-ARE5)*-1)</f>
        <v>0</v>
      </c>
      <c r="ARF46" s="6">
        <f>IF(ARF5&gt;ARE5,ARE5-ARF5,(ARE5-ARF5)*-1)</f>
        <v>0</v>
      </c>
      <c r="ARG46" s="6">
        <f>IF(ARG5&gt;ARF5,ARF5-ARG5,(ARF5-ARG5)*-1)</f>
        <v>0</v>
      </c>
      <c r="ARH46" s="6">
        <f>IF(ARH5&gt;ARG5,ARG5-ARH5,(ARG5-ARH5)*-1)</f>
        <v>0</v>
      </c>
      <c r="ARI46" s="6">
        <f>IF(ARI5&gt;ARH5,ARH5-ARI5,(ARH5-ARI5)*-1)</f>
        <v>0</v>
      </c>
      <c r="ARJ46" s="6">
        <f>IF(ARJ5&gt;ARI5,ARI5-ARJ5,(ARI5-ARJ5)*-1)</f>
        <v>0</v>
      </c>
      <c r="ARK46" s="6">
        <f>IF(ARK5&gt;ARJ5,ARJ5-ARK5,(ARJ5-ARK5)*-1)</f>
        <v>0</v>
      </c>
      <c r="ARL46" s="6">
        <f>IF(ARL5&gt;ARK5,ARK5-ARL5,(ARK5-ARL5)*-1)</f>
        <v>0</v>
      </c>
      <c r="ARM46" s="6">
        <f>IF(ARM5&gt;ARL5,ARL5-ARM5,(ARL5-ARM5)*-1)</f>
        <v>0</v>
      </c>
      <c r="ARN46" s="6">
        <f>IF(ARN5&gt;ARM5,ARM5-ARN5,(ARM5-ARN5)*-1)</f>
        <v>0</v>
      </c>
      <c r="ARO46" s="6">
        <f>IF(ARO5&gt;ARN5,ARN5-ARO5,(ARN5-ARO5)*-1)</f>
        <v>0</v>
      </c>
      <c r="ARP46" s="6">
        <f>IF(ARP5&gt;ARO5,ARO5-ARP5,(ARO5-ARP5)*-1)</f>
        <v>0</v>
      </c>
      <c r="ARQ46" s="6">
        <f>IF(ARQ5&gt;ARP5,ARP5-ARQ5,(ARP5-ARQ5)*-1)</f>
        <v>0</v>
      </c>
      <c r="ARR46" s="6">
        <f>IF(ARR5&gt;ARQ5,ARQ5-ARR5,(ARQ5-ARR5)*-1)</f>
        <v>0</v>
      </c>
      <c r="ARS46" s="6">
        <f>IF(ARS5&gt;ARR5,ARR5-ARS5,(ARR5-ARS5)*-1)</f>
        <v>0</v>
      </c>
      <c r="ART46" s="6">
        <f>IF(ART5&gt;ARS5,ARS5-ART5,(ARS5-ART5)*-1)</f>
        <v>0</v>
      </c>
      <c r="ARU46" s="6">
        <f>IF(ARU5&gt;ART5,ART5-ARU5,(ART5-ARU5)*-1)</f>
        <v>0</v>
      </c>
      <c r="ARV46" s="6">
        <f>IF(ARV5&gt;ARU5,ARU5-ARV5,(ARU5-ARV5)*-1)</f>
        <v>0</v>
      </c>
      <c r="ARW46" s="6">
        <f>IF(ARW5&gt;ARV5,ARV5-ARW5,(ARV5-ARW5)*-1)</f>
        <v>0</v>
      </c>
      <c r="ARX46" s="6">
        <f>IF(ARX5&gt;ARW5,ARW5-ARX5,(ARW5-ARX5)*-1)</f>
        <v>0</v>
      </c>
      <c r="ARY46" s="6">
        <f>IF(ARY5&gt;ARX5,ARX5-ARY5,(ARX5-ARY5)*-1)</f>
        <v>0</v>
      </c>
      <c r="ARZ46" s="6">
        <f>IF(ARZ5&gt;ARY5,ARY5-ARZ5,(ARY5-ARZ5)*-1)</f>
        <v>0</v>
      </c>
      <c r="ASA46" s="6">
        <f>IF(ASA5&gt;ARZ5,ARZ5-ASA5,(ARZ5-ASA5)*-1)</f>
        <v>0</v>
      </c>
      <c r="ASB46" s="6">
        <f>IF(ASB5&gt;ASA5,ASA5-ASB5,(ASA5-ASB5)*-1)</f>
        <v>0</v>
      </c>
      <c r="ASC46" s="6">
        <f>IF(ASC5&gt;ASB5,ASB5-ASC5,(ASB5-ASC5)*-1)</f>
        <v>0</v>
      </c>
      <c r="ASD46" s="6">
        <f>IF(ASD5&gt;ASC5,ASC5-ASD5,(ASC5-ASD5)*-1)</f>
        <v>0</v>
      </c>
      <c r="ASE46" s="6">
        <f>IF(ASE5&gt;ASD5,ASD5-ASE5,(ASD5-ASE5)*-1)</f>
        <v>0</v>
      </c>
      <c r="ASF46" s="6">
        <f>IF(ASF5&gt;ASE5,ASE5-ASF5,(ASE5-ASF5)*-1)</f>
        <v>0</v>
      </c>
      <c r="ASG46" s="6">
        <f>IF(ASG5&gt;ASF5,ASF5-ASG5,(ASF5-ASG5)*-1)</f>
        <v>0</v>
      </c>
      <c r="ASH46" s="6">
        <f>IF(ASH5&gt;ASG5,ASG5-ASH5,(ASG5-ASH5)*-1)</f>
        <v>0</v>
      </c>
      <c r="ASI46" s="6">
        <f>IF(ASI5&gt;ASH5,ASH5-ASI5,(ASH5-ASI5)*-1)</f>
        <v>0</v>
      </c>
      <c r="ASJ46" s="6">
        <f>IF(ASJ5&gt;ASI5,ASI5-ASJ5,(ASI5-ASJ5)*-1)</f>
        <v>0</v>
      </c>
      <c r="ASK46" s="6">
        <f>IF(ASK5&gt;ASJ5,ASJ5-ASK5,(ASJ5-ASK5)*-1)</f>
        <v>0</v>
      </c>
      <c r="ASL46" s="6">
        <f>IF(ASL5&gt;ASK5,ASK5-ASL5,(ASK5-ASL5)*-1)</f>
        <v>0</v>
      </c>
      <c r="ASM46" s="6">
        <f>IF(ASM5&gt;ASL5,ASL5-ASM5,(ASL5-ASM5)*-1)</f>
        <v>0</v>
      </c>
      <c r="ASN46" s="6">
        <f>IF(ASN5&gt;ASM5,ASM5-ASN5,(ASM5-ASN5)*-1)</f>
        <v>0</v>
      </c>
      <c r="ASO46" s="6">
        <f>IF(ASO5&gt;ASN5,ASN5-ASO5,(ASN5-ASO5)*-1)</f>
        <v>0</v>
      </c>
      <c r="ASP46" s="6">
        <f>IF(ASP5&gt;ASO5,ASO5-ASP5,(ASO5-ASP5)*-1)</f>
        <v>0</v>
      </c>
      <c r="ASQ46" s="6">
        <f>IF(ASQ5&gt;ASP5,ASP5-ASQ5,(ASP5-ASQ5)*-1)</f>
        <v>0</v>
      </c>
      <c r="ASR46" s="6">
        <f>IF(ASR5&gt;ASQ5,ASQ5-ASR5,(ASQ5-ASR5)*-1)</f>
        <v>0</v>
      </c>
      <c r="ASS46" s="6">
        <f>IF(ASS5&gt;ASR5,ASR5-ASS5,(ASR5-ASS5)*-1)</f>
        <v>0</v>
      </c>
      <c r="AST46" s="6">
        <f>IF(AST5&gt;ASS5,ASS5-AST5,(ASS5-AST5)*-1)</f>
        <v>0</v>
      </c>
      <c r="ASU46" s="6">
        <f>IF(ASU5&gt;AST5,AST5-ASU5,(AST5-ASU5)*-1)</f>
        <v>0</v>
      </c>
      <c r="ASV46" s="6">
        <f>IF(ASV5&gt;ASU5,ASU5-ASV5,(ASU5-ASV5)*-1)</f>
        <v>0</v>
      </c>
      <c r="ASW46" s="6">
        <f>IF(ASW5&gt;ASV5,ASV5-ASW5,(ASV5-ASW5)*-1)</f>
        <v>0</v>
      </c>
      <c r="ASX46" s="6">
        <f>IF(ASX5&gt;ASW5,ASW5-ASX5,(ASW5-ASX5)*-1)</f>
        <v>0</v>
      </c>
      <c r="ASY46" s="6">
        <f>IF(ASY5&gt;ASX5,ASX5-ASY5,(ASX5-ASY5)*-1)</f>
        <v>0</v>
      </c>
      <c r="ASZ46" s="6">
        <f>IF(ASZ5&gt;ASY5,ASY5-ASZ5,(ASY5-ASZ5)*-1)</f>
        <v>0</v>
      </c>
      <c r="ATA46" s="6">
        <f>IF(ATA5&gt;ASZ5,ASZ5-ATA5,(ASZ5-ATA5)*-1)</f>
        <v>0</v>
      </c>
      <c r="ATB46" s="6">
        <f>IF(ATB5&gt;ATA5,ATA5-ATB5,(ATA5-ATB5)*-1)</f>
        <v>0</v>
      </c>
      <c r="ATC46" s="6">
        <f>IF(ATC5&gt;ATB5,ATB5-ATC5,(ATB5-ATC5)*-1)</f>
        <v>0</v>
      </c>
      <c r="ATD46" s="6">
        <f>IF(ATD5&gt;ATC5,ATC5-ATD5,(ATC5-ATD5)*-1)</f>
        <v>0</v>
      </c>
      <c r="ATE46" s="6">
        <f>IF(ATE5&gt;ATD5,ATD5-ATE5,(ATD5-ATE5)*-1)</f>
        <v>0</v>
      </c>
      <c r="ATF46" s="6">
        <f>IF(ATF5&gt;ATE5,ATE5-ATF5,(ATE5-ATF5)*-1)</f>
        <v>0</v>
      </c>
      <c r="ATG46" s="6">
        <f>IF(ATG5&gt;ATF5,ATF5-ATG5,(ATF5-ATG5)*-1)</f>
        <v>0</v>
      </c>
      <c r="ATH46" s="6">
        <f>IF(ATH5&gt;ATG5,ATG5-ATH5,(ATG5-ATH5)*-1)</f>
        <v>0</v>
      </c>
      <c r="ATI46" s="6">
        <f>IF(ATI5&gt;ATH5,ATH5-ATI5,(ATH5-ATI5)*-1)</f>
        <v>0</v>
      </c>
      <c r="ATJ46" s="6">
        <f>IF(ATJ5&gt;ATI5,ATI5-ATJ5,(ATI5-ATJ5)*-1)</f>
        <v>0</v>
      </c>
      <c r="ATK46" s="6">
        <f>IF(ATK5&gt;ATJ5,ATJ5-ATK5,(ATJ5-ATK5)*-1)</f>
        <v>0</v>
      </c>
      <c r="ATL46" s="6">
        <f>IF(ATL5&gt;ATK5,ATK5-ATL5,(ATK5-ATL5)*-1)</f>
        <v>0</v>
      </c>
      <c r="ATM46" s="6">
        <f>IF(ATM5&gt;ATL5,ATL5-ATM5,(ATL5-ATM5)*-1)</f>
        <v>0</v>
      </c>
      <c r="ATN46" s="6">
        <f>IF(ATN5&gt;ATM5,ATM5-ATN5,(ATM5-ATN5)*-1)</f>
        <v>0</v>
      </c>
      <c r="ATO46" s="6">
        <f>IF(ATO5&gt;ATN5,ATN5-ATO5,(ATN5-ATO5)*-1)</f>
        <v>0</v>
      </c>
      <c r="ATP46" s="6">
        <f>IF(ATP5&gt;ATO5,ATO5-ATP5,(ATO5-ATP5)*-1)</f>
        <v>0</v>
      </c>
      <c r="ATQ46" s="6">
        <f>IF(ATQ5&gt;ATP5,ATP5-ATQ5,(ATP5-ATQ5)*-1)</f>
        <v>0</v>
      </c>
      <c r="ATR46" s="6">
        <f>IF(ATR5&gt;ATQ5,ATQ5-ATR5,(ATQ5-ATR5)*-1)</f>
        <v>0</v>
      </c>
      <c r="ATS46" s="6">
        <f>IF(ATS5&gt;ATR5,ATR5-ATS5,(ATR5-ATS5)*-1)</f>
        <v>0</v>
      </c>
      <c r="ATT46" s="6">
        <f>IF(ATT5&gt;ATS5,ATS5-ATT5,(ATS5-ATT5)*-1)</f>
        <v>0</v>
      </c>
      <c r="ATU46" s="6">
        <f>IF(ATU5&gt;ATT5,ATT5-ATU5,(ATT5-ATU5)*-1)</f>
        <v>0</v>
      </c>
      <c r="ATV46" s="6">
        <f>IF(ATV5&gt;ATU5,ATU5-ATV5,(ATU5-ATV5)*-1)</f>
        <v>0</v>
      </c>
      <c r="ATW46" s="6">
        <f>IF(ATW5&gt;ATV5,ATV5-ATW5,(ATV5-ATW5)*-1)</f>
        <v>0</v>
      </c>
      <c r="ATX46" s="6">
        <f>IF(ATX5&gt;ATW5,ATW5-ATX5,(ATW5-ATX5)*-1)</f>
        <v>0</v>
      </c>
      <c r="ATY46" s="6">
        <f>IF(ATY5&gt;ATX5,ATX5-ATY5,(ATX5-ATY5)*-1)</f>
        <v>0</v>
      </c>
      <c r="ATZ46" s="6">
        <f>IF(ATZ5&gt;ATY5,ATY5-ATZ5,(ATY5-ATZ5)*-1)</f>
        <v>0</v>
      </c>
      <c r="AUA46" s="6">
        <f>IF(AUA5&gt;ATZ5,ATZ5-AUA5,(ATZ5-AUA5)*-1)</f>
        <v>0</v>
      </c>
      <c r="AUB46" s="6">
        <f>IF(AUB5&gt;AUA5,AUA5-AUB5,(AUA5-AUB5)*-1)</f>
        <v>0</v>
      </c>
      <c r="AUC46" s="6">
        <f>IF(AUC5&gt;AUB5,AUB5-AUC5,(AUB5-AUC5)*-1)</f>
        <v>0</v>
      </c>
      <c r="AUD46" s="6">
        <f>IF(AUD5&gt;AUC5,AUC5-AUD5,(AUC5-AUD5)*-1)</f>
        <v>0</v>
      </c>
      <c r="AUE46" s="6">
        <f>IF(AUE5&gt;AUD5,AUD5-AUE5,(AUD5-AUE5)*-1)</f>
        <v>0</v>
      </c>
      <c r="AUF46" s="6">
        <f>IF(AUF5&gt;AUE5,AUE5-AUF5,(AUE5-AUF5)*-1)</f>
        <v>0</v>
      </c>
      <c r="AUG46" s="6">
        <f>IF(AUG5&gt;AUF5,AUF5-AUG5,(AUF5-AUG5)*-1)</f>
        <v>0</v>
      </c>
      <c r="AUH46" s="6">
        <f>IF(AUH5&gt;AUG5,AUG5-AUH5,(AUG5-AUH5)*-1)</f>
        <v>0</v>
      </c>
      <c r="AUI46" s="6">
        <f>IF(AUI5&gt;AUH5,AUH5-AUI5,(AUH5-AUI5)*-1)</f>
        <v>0</v>
      </c>
      <c r="AUJ46" s="6">
        <f>IF(AUJ5&gt;AUI5,AUI5-AUJ5,(AUI5-AUJ5)*-1)</f>
        <v>0</v>
      </c>
      <c r="AUK46" s="6">
        <f>IF(AUK5&gt;AUJ5,AUJ5-AUK5,(AUJ5-AUK5)*-1)</f>
        <v>0</v>
      </c>
      <c r="AUL46" s="6">
        <f>IF(AUL5&gt;AUK5,AUK5-AUL5,(AUK5-AUL5)*-1)</f>
        <v>0</v>
      </c>
      <c r="AUM46" s="6">
        <f>IF(AUM5&gt;AUL5,AUL5-AUM5,(AUL5-AUM5)*-1)</f>
        <v>0</v>
      </c>
      <c r="AUN46" s="6">
        <f>IF(AUN5&gt;AUM5,AUM5-AUN5,(AUM5-AUN5)*-1)</f>
        <v>0</v>
      </c>
      <c r="AUO46" s="6">
        <f>IF(AUO5&gt;AUN5,AUN5-AUO5,(AUN5-AUO5)*-1)</f>
        <v>0</v>
      </c>
      <c r="AUP46" s="6">
        <f>IF(AUP5&gt;AUO5,AUO5-AUP5,(AUO5-AUP5)*-1)</f>
        <v>0</v>
      </c>
      <c r="AUQ46" s="6">
        <f>IF(AUQ5&gt;AUP5,AUP5-AUQ5,(AUP5-AUQ5)*-1)</f>
        <v>0</v>
      </c>
      <c r="AUR46" s="6">
        <f>IF(AUR5&gt;AUQ5,AUQ5-AUR5,(AUQ5-AUR5)*-1)</f>
        <v>0</v>
      </c>
      <c r="AUS46" s="6">
        <f>IF(AUS5&gt;AUR5,AUR5-AUS5,(AUR5-AUS5)*-1)</f>
        <v>0</v>
      </c>
      <c r="AUT46" s="6">
        <f>IF(AUT5&gt;AUS5,AUS5-AUT5,(AUS5-AUT5)*-1)</f>
        <v>0</v>
      </c>
      <c r="AUU46" s="6">
        <f>IF(AUU5&gt;AUT5,AUT5-AUU5,(AUT5-AUU5)*-1)</f>
        <v>0</v>
      </c>
      <c r="AUV46" s="6">
        <f>IF(AUV5&gt;AUU5,AUU5-AUV5,(AUU5-AUV5)*-1)</f>
        <v>0</v>
      </c>
      <c r="AUW46" s="6">
        <f>IF(AUW5&gt;AUV5,AUV5-AUW5,(AUV5-AUW5)*-1)</f>
        <v>0</v>
      </c>
      <c r="AUX46" s="6">
        <f>IF(AUX5&gt;AUW5,AUW5-AUX5,(AUW5-AUX5)*-1)</f>
        <v>0</v>
      </c>
      <c r="AUY46" s="6">
        <f>IF(AUY5&gt;AUX5,AUX5-AUY5,(AUX5-AUY5)*-1)</f>
        <v>0</v>
      </c>
      <c r="AUZ46" s="6">
        <f>IF(AUZ5&gt;AUY5,AUY5-AUZ5,(AUY5-AUZ5)*-1)</f>
        <v>0</v>
      </c>
      <c r="AVA46" s="6">
        <f>IF(AVA5&gt;AUZ5,AUZ5-AVA5,(AUZ5-AVA5)*-1)</f>
        <v>0</v>
      </c>
      <c r="AVB46" s="6">
        <f>IF(AVB5&gt;AVA5,AVA5-AVB5,(AVA5-AVB5)*-1)</f>
        <v>0</v>
      </c>
      <c r="AVC46" s="6">
        <f>IF(AVC5&gt;AVB5,AVB5-AVC5,(AVB5-AVC5)*-1)</f>
        <v>0</v>
      </c>
      <c r="AVD46" s="6">
        <f>IF(AVD5&gt;AVC5,AVC5-AVD5,(AVC5-AVD5)*-1)</f>
        <v>0</v>
      </c>
      <c r="AVE46" s="6">
        <f>IF(AVE5&gt;AVD5,AVD5-AVE5,(AVD5-AVE5)*-1)</f>
        <v>0</v>
      </c>
      <c r="AVF46" s="6">
        <f>IF(AVF5&gt;AVE5,AVE5-AVF5,(AVE5-AVF5)*-1)</f>
        <v>0</v>
      </c>
      <c r="AVG46" s="6">
        <f>IF(AVG5&gt;AVF5,AVF5-AVG5,(AVF5-AVG5)*-1)</f>
        <v>0</v>
      </c>
      <c r="AVH46" s="6">
        <f>IF(AVH5&gt;AVG5,AVG5-AVH5,(AVG5-AVH5)*-1)</f>
        <v>0</v>
      </c>
      <c r="AVI46" s="6">
        <f>IF(AVI5&gt;AVH5,AVH5-AVI5,(AVH5-AVI5)*-1)</f>
        <v>0</v>
      </c>
      <c r="AVJ46" s="6">
        <f>IF(AVJ5&gt;AVI5,AVI5-AVJ5,(AVI5-AVJ5)*-1)</f>
        <v>0</v>
      </c>
      <c r="AVK46" s="6">
        <f>IF(AVK5&gt;AVJ5,AVJ5-AVK5,(AVJ5-AVK5)*-1)</f>
        <v>0</v>
      </c>
      <c r="AVL46" s="6">
        <f>IF(AVL5&gt;AVK5,AVK5-AVL5,(AVK5-AVL5)*-1)</f>
        <v>0</v>
      </c>
      <c r="AVM46" s="6">
        <f>IF(AVM5&gt;AVL5,AVL5-AVM5,(AVL5-AVM5)*-1)</f>
        <v>0</v>
      </c>
      <c r="AVN46" s="6">
        <f>IF(AVN5&gt;AVM5,AVM5-AVN5,(AVM5-AVN5)*-1)</f>
        <v>0</v>
      </c>
      <c r="AVO46" s="6">
        <f>IF(AVO5&gt;AVN5,AVN5-AVO5,(AVN5-AVO5)*-1)</f>
        <v>0</v>
      </c>
      <c r="AVP46" s="6">
        <f>IF(AVP5&gt;AVO5,AVO5-AVP5,(AVO5-AVP5)*-1)</f>
        <v>0</v>
      </c>
      <c r="AVQ46" s="6">
        <f>IF(AVQ5&gt;AVP5,AVP5-AVQ5,(AVP5-AVQ5)*-1)</f>
        <v>0</v>
      </c>
      <c r="AVR46" s="6">
        <f>IF(AVR5&gt;AVQ5,AVQ5-AVR5,(AVQ5-AVR5)*-1)</f>
        <v>0</v>
      </c>
      <c r="AVS46" s="6">
        <f>IF(AVS5&gt;AVR5,AVR5-AVS5,(AVR5-AVS5)*-1)</f>
        <v>0</v>
      </c>
      <c r="AVT46" s="6">
        <f>IF(AVT5&gt;AVS5,AVS5-AVT5,(AVS5-AVT5)*-1)</f>
        <v>0</v>
      </c>
      <c r="AVU46" s="6">
        <f>IF(AVU5&gt;AVT5,AVT5-AVU5,(AVT5-AVU5)*-1)</f>
        <v>0</v>
      </c>
      <c r="AVV46" s="6">
        <f>IF(AVV5&gt;AVU5,AVU5-AVV5,(AVU5-AVV5)*-1)</f>
        <v>0</v>
      </c>
      <c r="AVW46" s="6">
        <f>IF(AVW5&gt;AVV5,AVV5-AVW5,(AVV5-AVW5)*-1)</f>
        <v>0</v>
      </c>
      <c r="AVX46" s="6">
        <f>IF(AVX5&gt;AVW5,AVW5-AVX5,(AVW5-AVX5)*-1)</f>
        <v>0</v>
      </c>
      <c r="AVY46" s="6">
        <f>IF(AVY5&gt;AVX5,AVX5-AVY5,(AVX5-AVY5)*-1)</f>
        <v>0</v>
      </c>
      <c r="AVZ46" s="6">
        <f>IF(AVZ5&gt;AVY5,AVY5-AVZ5,(AVY5-AVZ5)*-1)</f>
        <v>0</v>
      </c>
      <c r="AWA46" s="6">
        <f>IF(AWA5&gt;AVZ5,AVZ5-AWA5,(AVZ5-AWA5)*-1)</f>
        <v>0</v>
      </c>
      <c r="AWB46" s="6">
        <f>IF(AWB5&gt;AWA5,AWA5-AWB5,(AWA5-AWB5)*-1)</f>
        <v>0</v>
      </c>
      <c r="AWC46" s="6">
        <f>IF(AWC5&gt;AWB5,AWB5-AWC5,(AWB5-AWC5)*-1)</f>
        <v>0</v>
      </c>
      <c r="AWD46" s="6">
        <f>IF(AWD5&gt;AWC5,AWC5-AWD5,(AWC5-AWD5)*-1)</f>
        <v>0</v>
      </c>
      <c r="AWE46" s="6">
        <f>IF(AWE5&gt;AWD5,AWD5-AWE5,(AWD5-AWE5)*-1)</f>
        <v>0</v>
      </c>
      <c r="AWF46" s="6">
        <f>IF(AWF5&gt;AWE5,AWE5-AWF5,(AWE5-AWF5)*-1)</f>
        <v>0</v>
      </c>
      <c r="AWG46" s="6">
        <f>IF(AWG5&gt;AWF5,AWF5-AWG5,(AWF5-AWG5)*-1)</f>
        <v>0</v>
      </c>
      <c r="AWH46" s="6">
        <f>IF(AWH5&gt;AWG5,AWG5-AWH5,(AWG5-AWH5)*-1)</f>
        <v>0</v>
      </c>
      <c r="AWI46" s="6">
        <f>IF(AWI5&gt;AWH5,AWH5-AWI5,(AWH5-AWI5)*-1)</f>
        <v>0</v>
      </c>
      <c r="AWJ46" s="6">
        <f>IF(AWJ5&gt;AWI5,AWI5-AWJ5,(AWI5-AWJ5)*-1)</f>
        <v>0</v>
      </c>
      <c r="AWK46" s="6">
        <f>IF(AWK5&gt;AWJ5,AWJ5-AWK5,(AWJ5-AWK5)*-1)</f>
        <v>0</v>
      </c>
      <c r="AWL46" s="6">
        <f>IF(AWL5&gt;AWK5,AWK5-AWL5,(AWK5-AWL5)*-1)</f>
        <v>0</v>
      </c>
      <c r="AWM46" s="6">
        <f>IF(AWM5&gt;AWL5,AWL5-AWM5,(AWL5-AWM5)*-1)</f>
        <v>0</v>
      </c>
      <c r="AWN46" s="6">
        <f>IF(AWN5&gt;AWM5,AWM5-AWN5,(AWM5-AWN5)*-1)</f>
        <v>0</v>
      </c>
      <c r="AWO46" s="6">
        <f>IF(AWO5&gt;AWN5,AWN5-AWO5,(AWN5-AWO5)*-1)</f>
        <v>0</v>
      </c>
      <c r="AWP46" s="6">
        <f>IF(AWP5&gt;AWO5,AWO5-AWP5,(AWO5-AWP5)*-1)</f>
        <v>0</v>
      </c>
      <c r="AWQ46" s="6">
        <f>IF(AWQ5&gt;AWP5,AWP5-AWQ5,(AWP5-AWQ5)*-1)</f>
        <v>0</v>
      </c>
      <c r="AWR46" s="6">
        <f>IF(AWR5&gt;AWQ5,AWQ5-AWR5,(AWQ5-AWR5)*-1)</f>
        <v>0</v>
      </c>
      <c r="AWS46" s="6">
        <f>IF(AWS5&gt;AWR5,AWR5-AWS5,(AWR5-AWS5)*-1)</f>
        <v>0</v>
      </c>
      <c r="AWT46" s="6">
        <f>IF(AWT5&gt;AWS5,AWS5-AWT5,(AWS5-AWT5)*-1)</f>
        <v>0</v>
      </c>
      <c r="AWU46" s="6">
        <f>IF(AWU5&gt;AWT5,AWT5-AWU5,(AWT5-AWU5)*-1)</f>
        <v>0</v>
      </c>
      <c r="AWV46" s="6">
        <f>IF(AWV5&gt;AWU5,AWU5-AWV5,(AWU5-AWV5)*-1)</f>
        <v>0</v>
      </c>
      <c r="AWW46" s="6">
        <f>IF(AWW5&gt;AWV5,AWV5-AWW5,(AWV5-AWW5)*-1)</f>
        <v>0</v>
      </c>
      <c r="AWX46" s="6">
        <f>IF(AWX5&gt;AWW5,AWW5-AWX5,(AWW5-AWX5)*-1)</f>
        <v>0</v>
      </c>
      <c r="AWY46" s="6">
        <f>IF(AWY5&gt;AWX5,AWX5-AWY5,(AWX5-AWY5)*-1)</f>
        <v>0</v>
      </c>
      <c r="AWZ46" s="6">
        <f>IF(AWZ5&gt;AWY5,AWY5-AWZ5,(AWY5-AWZ5)*-1)</f>
        <v>0</v>
      </c>
      <c r="AXA46" s="6">
        <f>IF(AXA5&gt;AWZ5,AWZ5-AXA5,(AWZ5-AXA5)*-1)</f>
        <v>0</v>
      </c>
      <c r="AXB46" s="6">
        <f>IF(AXB5&gt;AXA5,AXA5-AXB5,(AXA5-AXB5)*-1)</f>
        <v>0</v>
      </c>
      <c r="AXC46" s="6">
        <f>IF(AXC5&gt;AXB5,AXB5-AXC5,(AXB5-AXC5)*-1)</f>
        <v>0</v>
      </c>
      <c r="AXD46" s="6">
        <f>IF(AXD5&gt;AXC5,AXC5-AXD5,(AXC5-AXD5)*-1)</f>
        <v>0</v>
      </c>
      <c r="AXE46" s="6">
        <f>IF(AXE5&gt;AXD5,AXD5-AXE5,(AXD5-AXE5)*-1)</f>
        <v>0</v>
      </c>
      <c r="AXF46" s="6">
        <f>IF(AXF5&gt;AXE5,AXE5-AXF5,(AXE5-AXF5)*-1)</f>
        <v>0</v>
      </c>
      <c r="AXG46" s="6">
        <f>IF(AXG5&gt;AXF5,AXF5-AXG5,(AXF5-AXG5)*-1)</f>
        <v>0</v>
      </c>
      <c r="AXH46" s="6">
        <f>IF(AXH5&gt;AXG5,AXG5-AXH5,(AXG5-AXH5)*-1)</f>
        <v>0</v>
      </c>
      <c r="AXI46" s="6">
        <f>IF(AXI5&gt;AXH5,AXH5-AXI5,(AXH5-AXI5)*-1)</f>
        <v>0</v>
      </c>
      <c r="AXJ46" s="6">
        <f>IF(AXJ5&gt;AXI5,AXI5-AXJ5,(AXI5-AXJ5)*-1)</f>
        <v>0</v>
      </c>
      <c r="AXK46" s="6">
        <f>IF(AXK5&gt;AXJ5,AXJ5-AXK5,(AXJ5-AXK5)*-1)</f>
        <v>0</v>
      </c>
      <c r="AXL46" s="6">
        <f>IF(AXL5&gt;AXK5,AXK5-AXL5,(AXK5-AXL5)*-1)</f>
        <v>0</v>
      </c>
      <c r="AXM46" s="6">
        <f>IF(AXM5&gt;AXL5,AXL5-AXM5,(AXL5-AXM5)*-1)</f>
        <v>0</v>
      </c>
      <c r="AXN46" s="6">
        <f>IF(AXN5&gt;AXM5,AXM5-AXN5,(AXM5-AXN5)*-1)</f>
        <v>0</v>
      </c>
      <c r="AXO46" s="6">
        <f>IF(AXO5&gt;AXN5,AXN5-AXO5,(AXN5-AXO5)*-1)</f>
        <v>0</v>
      </c>
      <c r="AXP46" s="6">
        <f>IF(AXP5&gt;AXO5,AXO5-AXP5,(AXO5-AXP5)*-1)</f>
        <v>0</v>
      </c>
      <c r="AXQ46" s="6">
        <f>IF(AXQ5&gt;AXP5,AXP5-AXQ5,(AXP5-AXQ5)*-1)</f>
        <v>0</v>
      </c>
      <c r="AXR46" s="6">
        <f>IF(AXR5&gt;AXQ5,AXQ5-AXR5,(AXQ5-AXR5)*-1)</f>
        <v>0</v>
      </c>
      <c r="AXS46" s="6">
        <f>IF(AXS5&gt;AXR5,AXR5-AXS5,(AXR5-AXS5)*-1)</f>
        <v>0</v>
      </c>
      <c r="AXT46" s="6">
        <f>IF(AXT5&gt;AXS5,AXS5-AXT5,(AXS5-AXT5)*-1)</f>
        <v>0</v>
      </c>
      <c r="AXU46" s="6">
        <f>IF(AXU5&gt;AXT5,AXT5-AXU5,(AXT5-AXU5)*-1)</f>
        <v>0</v>
      </c>
      <c r="AXV46" s="6">
        <f>IF(AXV5&gt;AXU5,AXU5-AXV5,(AXU5-AXV5)*-1)</f>
        <v>0</v>
      </c>
      <c r="AXW46" s="6">
        <f>IF(AXW5&gt;AXV5,AXV5-AXW5,(AXV5-AXW5)*-1)</f>
        <v>0</v>
      </c>
      <c r="AXX46" s="6">
        <f>IF(AXX5&gt;AXW5,AXW5-AXX5,(AXW5-AXX5)*-1)</f>
        <v>0</v>
      </c>
      <c r="AXY46" s="6">
        <f>IF(AXY5&gt;AXX5,AXX5-AXY5,(AXX5-AXY5)*-1)</f>
        <v>0</v>
      </c>
      <c r="AXZ46" s="6">
        <f>IF(AXZ5&gt;AXY5,AXY5-AXZ5,(AXY5-AXZ5)*-1)</f>
        <v>0</v>
      </c>
      <c r="AYA46" s="6">
        <f>IF(AYA5&gt;AXZ5,AXZ5-AYA5,(AXZ5-AYA5)*-1)</f>
        <v>0</v>
      </c>
      <c r="AYB46" s="6">
        <f>IF(AYB5&gt;AYA5,AYA5-AYB5,(AYA5-AYB5)*-1)</f>
        <v>0</v>
      </c>
      <c r="AYC46" s="6">
        <f>IF(AYC5&gt;AYB5,AYB5-AYC5,(AYB5-AYC5)*-1)</f>
        <v>0</v>
      </c>
      <c r="AYD46" s="6">
        <f>IF(AYD5&gt;AYC5,AYC5-AYD5,(AYC5-AYD5)*-1)</f>
        <v>0</v>
      </c>
      <c r="AYE46" s="6">
        <f>IF(AYE5&gt;AYD5,AYD5-AYE5,(AYD5-AYE5)*-1)</f>
        <v>0</v>
      </c>
      <c r="AYF46" s="6">
        <f>IF(AYF5&gt;AYE5,AYE5-AYF5,(AYE5-AYF5)*-1)</f>
        <v>0</v>
      </c>
      <c r="AYG46" s="6">
        <f>IF(AYG5&gt;AYF5,AYF5-AYG5,(AYF5-AYG5)*-1)</f>
        <v>0</v>
      </c>
      <c r="AYH46" s="6">
        <f>IF(AYH5&gt;AYG5,AYG5-AYH5,(AYG5-AYH5)*-1)</f>
        <v>0</v>
      </c>
      <c r="AYI46" s="6">
        <f>IF(AYI5&gt;AYH5,AYH5-AYI5,(AYH5-AYI5)*-1)</f>
        <v>0</v>
      </c>
      <c r="AYJ46" s="6">
        <f>IF(AYJ5&gt;AYI5,AYI5-AYJ5,(AYI5-AYJ5)*-1)</f>
        <v>0</v>
      </c>
      <c r="AYK46" s="6">
        <f>IF(AYK5&gt;AYJ5,AYJ5-AYK5,(AYJ5-AYK5)*-1)</f>
        <v>0</v>
      </c>
      <c r="AYL46" s="6">
        <f>IF(AYL5&gt;AYK5,AYK5-AYL5,(AYK5-AYL5)*-1)</f>
        <v>0</v>
      </c>
      <c r="AYM46" s="6">
        <f>IF(AYM5&gt;AYL5,AYL5-AYM5,(AYL5-AYM5)*-1)</f>
        <v>0</v>
      </c>
      <c r="AYN46" s="6">
        <f>IF(AYN5&gt;AYM5,AYM5-AYN5,(AYM5-AYN5)*-1)</f>
        <v>0</v>
      </c>
      <c r="AYO46" s="6">
        <f>IF(AYO5&gt;AYN5,AYN5-AYO5,(AYN5-AYO5)*-1)</f>
        <v>0</v>
      </c>
      <c r="AYP46" s="6">
        <f>IF(AYP5&gt;AYO5,AYO5-AYP5,(AYO5-AYP5)*-1)</f>
        <v>0</v>
      </c>
      <c r="AYQ46" s="6">
        <f>IF(AYQ5&gt;AYP5,AYP5-AYQ5,(AYP5-AYQ5)*-1)</f>
        <v>0</v>
      </c>
      <c r="AYR46" s="6">
        <f>IF(AYR5&gt;AYQ5,AYQ5-AYR5,(AYQ5-AYR5)*-1)</f>
        <v>0</v>
      </c>
      <c r="AYS46" s="6">
        <f>IF(AYS5&gt;AYR5,AYR5-AYS5,(AYR5-AYS5)*-1)</f>
        <v>0</v>
      </c>
      <c r="AYT46" s="6">
        <f>IF(AYT5&gt;AYS5,AYS5-AYT5,(AYS5-AYT5)*-1)</f>
        <v>0</v>
      </c>
      <c r="AYU46" s="6">
        <f>IF(AYU5&gt;AYT5,AYT5-AYU5,(AYT5-AYU5)*-1)</f>
        <v>0</v>
      </c>
      <c r="AYV46" s="6">
        <f>IF(AYV5&gt;AYU5,AYU5-AYV5,(AYU5-AYV5)*-1)</f>
        <v>0</v>
      </c>
      <c r="AYW46" s="6">
        <f>IF(AYW5&gt;AYV5,AYV5-AYW5,(AYV5-AYW5)*-1)</f>
        <v>0</v>
      </c>
      <c r="AYX46" s="6">
        <f>IF(AYX5&gt;AYW5,AYW5-AYX5,(AYW5-AYX5)*-1)</f>
        <v>0</v>
      </c>
      <c r="AYY46" s="6">
        <f>IF(AYY5&gt;AYX5,AYX5-AYY5,(AYX5-AYY5)*-1)</f>
        <v>0</v>
      </c>
      <c r="AYZ46" s="6">
        <f>IF(AYZ5&gt;AYY5,AYY5-AYZ5,(AYY5-AYZ5)*-1)</f>
        <v>0</v>
      </c>
      <c r="AZA46" s="6">
        <f>IF(AZA5&gt;AYZ5,AYZ5-AZA5,(AYZ5-AZA5)*-1)</f>
        <v>0</v>
      </c>
      <c r="AZB46" s="6">
        <f>IF(AZB5&gt;AZA5,AZA5-AZB5,(AZA5-AZB5)*-1)</f>
        <v>0</v>
      </c>
      <c r="AZC46" s="6">
        <f>IF(AZC5&gt;AZB5,AZB5-AZC5,(AZB5-AZC5)*-1)</f>
        <v>0</v>
      </c>
      <c r="AZD46" s="6">
        <f>IF(AZD5&gt;AZC5,AZC5-AZD5,(AZC5-AZD5)*-1)</f>
        <v>0</v>
      </c>
      <c r="AZE46" s="6">
        <f>IF(AZE5&gt;AZD5,AZD5-AZE5,(AZD5-AZE5)*-1)</f>
        <v>0</v>
      </c>
      <c r="AZF46" s="6">
        <f>IF(AZF5&gt;AZE5,AZE5-AZF5,(AZE5-AZF5)*-1)</f>
        <v>0</v>
      </c>
      <c r="AZG46" s="6">
        <f>IF(AZG5&gt;AZF5,AZF5-AZG5,(AZF5-AZG5)*-1)</f>
        <v>0</v>
      </c>
      <c r="AZH46" s="6">
        <f>IF(AZH5&gt;AZG5,AZG5-AZH5,(AZG5-AZH5)*-1)</f>
        <v>0</v>
      </c>
      <c r="AZI46" s="6">
        <f>IF(AZI5&gt;AZH5,AZH5-AZI5,(AZH5-AZI5)*-1)</f>
        <v>0</v>
      </c>
      <c r="AZJ46" s="6">
        <f>IF(AZJ5&gt;AZI5,AZI5-AZJ5,(AZI5-AZJ5)*-1)</f>
        <v>0</v>
      </c>
      <c r="AZK46" s="6">
        <f>IF(AZK5&gt;AZJ5,AZJ5-AZK5,(AZJ5-AZK5)*-1)</f>
        <v>0</v>
      </c>
      <c r="AZL46" s="6">
        <f>IF(AZL5&gt;AZK5,AZK5-AZL5,(AZK5-AZL5)*-1)</f>
        <v>0</v>
      </c>
      <c r="AZM46" s="6">
        <f>IF(AZM5&gt;AZL5,AZL5-AZM5,(AZL5-AZM5)*-1)</f>
        <v>0</v>
      </c>
      <c r="AZN46" s="6">
        <f>IF(AZN5&gt;AZM5,AZM5-AZN5,(AZM5-AZN5)*-1)</f>
        <v>0</v>
      </c>
      <c r="AZO46" s="6">
        <f>IF(AZO5&gt;AZN5,AZN5-AZO5,(AZN5-AZO5)*-1)</f>
        <v>0</v>
      </c>
      <c r="AZP46" s="6">
        <f>IF(AZP5&gt;AZO5,AZO5-AZP5,(AZO5-AZP5)*-1)</f>
        <v>0</v>
      </c>
      <c r="AZQ46" s="6">
        <f>IF(AZQ5&gt;AZP5,AZP5-AZQ5,(AZP5-AZQ5)*-1)</f>
        <v>0</v>
      </c>
      <c r="AZR46" s="6">
        <f>IF(AZR5&gt;AZQ5,AZQ5-AZR5,(AZQ5-AZR5)*-1)</f>
        <v>0</v>
      </c>
      <c r="AZS46" s="6">
        <f>IF(AZS5&gt;AZR5,AZR5-AZS5,(AZR5-AZS5)*-1)</f>
        <v>0</v>
      </c>
      <c r="AZT46" s="6">
        <f>IF(AZT5&gt;AZS5,AZS5-AZT5,(AZS5-AZT5)*-1)</f>
        <v>0</v>
      </c>
      <c r="AZU46" s="6">
        <f>IF(AZU5&gt;AZT5,AZT5-AZU5,(AZT5-AZU5)*-1)</f>
        <v>0</v>
      </c>
      <c r="AZV46" s="6">
        <f>IF(AZV5&gt;AZU5,AZU5-AZV5,(AZU5-AZV5)*-1)</f>
        <v>0</v>
      </c>
      <c r="AZW46" s="6">
        <f>IF(AZW5&gt;AZV5,AZV5-AZW5,(AZV5-AZW5)*-1)</f>
        <v>0</v>
      </c>
      <c r="AZX46" s="6">
        <f>IF(AZX5&gt;AZW5,AZW5-AZX5,(AZW5-AZX5)*-1)</f>
        <v>0</v>
      </c>
      <c r="AZY46" s="6">
        <f>IF(AZY5&gt;AZX5,AZX5-AZY5,(AZX5-AZY5)*-1)</f>
        <v>0</v>
      </c>
      <c r="AZZ46" s="6">
        <f>IF(AZZ5&gt;AZY5,AZY5-AZZ5,(AZY5-AZZ5)*-1)</f>
        <v>0</v>
      </c>
      <c r="BAA46" s="6">
        <f>IF(BAA5&gt;AZZ5,AZZ5-BAA5,(AZZ5-BAA5)*-1)</f>
        <v>0</v>
      </c>
      <c r="BAB46" s="6">
        <f>IF(BAB5&gt;BAA5,BAA5-BAB5,(BAA5-BAB5)*-1)</f>
        <v>0</v>
      </c>
      <c r="BAC46" s="6">
        <f>IF(BAC5&gt;BAB5,BAB5-BAC5,(BAB5-BAC5)*-1)</f>
        <v>0</v>
      </c>
      <c r="BAD46" s="6">
        <f>IF(BAD5&gt;BAC5,BAC5-BAD5,(BAC5-BAD5)*-1)</f>
        <v>0</v>
      </c>
      <c r="BAE46" s="6">
        <f>IF(BAE5&gt;BAD5,BAD5-BAE5,(BAD5-BAE5)*-1)</f>
        <v>0</v>
      </c>
      <c r="BAF46" s="6">
        <f>IF(BAF5&gt;BAE5,BAE5-BAF5,(BAE5-BAF5)*-1)</f>
        <v>0</v>
      </c>
      <c r="BAG46" s="6">
        <f>IF(BAG5&gt;BAF5,BAF5-BAG5,(BAF5-BAG5)*-1)</f>
        <v>0</v>
      </c>
      <c r="BAH46" s="6">
        <f>IF(BAH5&gt;BAG5,BAG5-BAH5,(BAG5-BAH5)*-1)</f>
        <v>0</v>
      </c>
      <c r="BAI46" s="6">
        <f>IF(BAI5&gt;BAH5,BAH5-BAI5,(BAH5-BAI5)*-1)</f>
        <v>0</v>
      </c>
      <c r="BAJ46" s="6">
        <f>IF(BAJ5&gt;BAI5,BAI5-BAJ5,(BAI5-BAJ5)*-1)</f>
        <v>0</v>
      </c>
      <c r="BAK46" s="6">
        <f>IF(BAK5&gt;BAJ5,BAJ5-BAK5,(BAJ5-BAK5)*-1)</f>
        <v>0</v>
      </c>
      <c r="BAL46" s="6">
        <f>IF(BAL5&gt;BAK5,BAK5-BAL5,(BAK5-BAL5)*-1)</f>
        <v>0</v>
      </c>
      <c r="BAM46" s="6">
        <f>IF(BAM5&gt;BAL5,BAL5-BAM5,(BAL5-BAM5)*-1)</f>
        <v>0</v>
      </c>
      <c r="BAN46" s="6">
        <f>IF(BAN5&gt;BAM5,BAM5-BAN5,(BAM5-BAN5)*-1)</f>
        <v>0</v>
      </c>
      <c r="BAO46" s="6">
        <f>IF(BAO5&gt;BAN5,BAN5-BAO5,(BAN5-BAO5)*-1)</f>
        <v>0</v>
      </c>
      <c r="BAP46" s="6">
        <f>IF(BAP5&gt;BAO5,BAO5-BAP5,(BAO5-BAP5)*-1)</f>
        <v>0</v>
      </c>
      <c r="BAQ46" s="6">
        <f>IF(BAQ5&gt;BAP5,BAP5-BAQ5,(BAP5-BAQ5)*-1)</f>
        <v>0</v>
      </c>
      <c r="BAR46" s="6">
        <f>IF(BAR5&gt;BAQ5,BAQ5-BAR5,(BAQ5-BAR5)*-1)</f>
        <v>0</v>
      </c>
      <c r="BAS46" s="6">
        <f>IF(BAS5&gt;BAR5,BAR5-BAS5,(BAR5-BAS5)*-1)</f>
        <v>0</v>
      </c>
      <c r="BAT46" s="6">
        <f>IF(BAT5&gt;BAS5,BAS5-BAT5,(BAS5-BAT5)*-1)</f>
        <v>0</v>
      </c>
      <c r="BAU46" s="6">
        <f>IF(BAU5&gt;BAT5,BAT5-BAU5,(BAT5-BAU5)*-1)</f>
        <v>0</v>
      </c>
      <c r="BAV46" s="6">
        <f>IF(BAV5&gt;BAU5,BAU5-BAV5,(BAU5-BAV5)*-1)</f>
        <v>0</v>
      </c>
      <c r="BAW46" s="6">
        <f>IF(BAW5&gt;BAV5,BAV5-BAW5,(BAV5-BAW5)*-1)</f>
        <v>0</v>
      </c>
      <c r="BAX46" s="6">
        <f>IF(BAX5&gt;BAW5,BAW5-BAX5,(BAW5-BAX5)*-1)</f>
        <v>0</v>
      </c>
      <c r="BAY46" s="6">
        <f>IF(BAY5&gt;BAX5,BAX5-BAY5,(BAX5-BAY5)*-1)</f>
        <v>0</v>
      </c>
      <c r="BAZ46" s="6">
        <f>IF(BAZ5&gt;BAY5,BAY5-BAZ5,(BAY5-BAZ5)*-1)</f>
        <v>0</v>
      </c>
      <c r="BBA46" s="6">
        <f>IF(BBA5&gt;BAZ5,BAZ5-BBA5,(BAZ5-BBA5)*-1)</f>
        <v>0</v>
      </c>
      <c r="BBB46" s="6">
        <f>IF(BBB5&gt;BBA5,BBA5-BBB5,(BBA5-BBB5)*-1)</f>
        <v>0</v>
      </c>
      <c r="BBC46" s="6">
        <f>IF(BBC5&gt;BBB5,BBB5-BBC5,(BBB5-BBC5)*-1)</f>
        <v>0</v>
      </c>
      <c r="BBD46" s="6">
        <f>IF(BBD5&gt;BBC5,BBC5-BBD5,(BBC5-BBD5)*-1)</f>
        <v>0</v>
      </c>
      <c r="BBE46" s="6">
        <f>IF(BBE5&gt;BBD5,BBD5-BBE5,(BBD5-BBE5)*-1)</f>
        <v>0</v>
      </c>
      <c r="BBF46" s="6">
        <f>IF(BBF5&gt;BBE5,BBE5-BBF5,(BBE5-BBF5)*-1)</f>
        <v>0</v>
      </c>
      <c r="BBG46" s="6">
        <f>IF(BBG5&gt;BBF5,BBF5-BBG5,(BBF5-BBG5)*-1)</f>
        <v>0</v>
      </c>
      <c r="BBH46" s="6">
        <f>IF(BBH5&gt;BBG5,BBG5-BBH5,(BBG5-BBH5)*-1)</f>
        <v>0</v>
      </c>
      <c r="BBI46" s="6">
        <f>IF(BBI5&gt;BBH5,BBH5-BBI5,(BBH5-BBI5)*-1)</f>
        <v>0</v>
      </c>
      <c r="BBJ46" s="6">
        <f>IF(BBJ5&gt;BBI5,BBI5-BBJ5,(BBI5-BBJ5)*-1)</f>
        <v>0</v>
      </c>
      <c r="BBK46" s="6">
        <f>IF(BBK5&gt;BBJ5,BBJ5-BBK5,(BBJ5-BBK5)*-1)</f>
        <v>0</v>
      </c>
      <c r="BBL46" s="6">
        <f>IF(BBL5&gt;BBK5,BBK5-BBL5,(BBK5-BBL5)*-1)</f>
        <v>0</v>
      </c>
      <c r="BBM46" s="6">
        <f>IF(BBM5&gt;BBL5,BBL5-BBM5,(BBL5-BBM5)*-1)</f>
        <v>0</v>
      </c>
      <c r="BBN46" s="6">
        <f>IF(BBN5&gt;BBM5,BBM5-BBN5,(BBM5-BBN5)*-1)</f>
        <v>0</v>
      </c>
      <c r="BBO46" s="6">
        <f>IF(BBO5&gt;BBN5,BBN5-BBO5,(BBN5-BBO5)*-1)</f>
        <v>0</v>
      </c>
      <c r="BBP46" s="6">
        <f>IF(BBP5&gt;BBO5,BBO5-BBP5,(BBO5-BBP5)*-1)</f>
        <v>0</v>
      </c>
      <c r="BBQ46" s="6">
        <f>IF(BBQ5&gt;BBP5,BBP5-BBQ5,(BBP5-BBQ5)*-1)</f>
        <v>0</v>
      </c>
      <c r="BBR46" s="6">
        <f>IF(BBR5&gt;BBQ5,BBQ5-BBR5,(BBQ5-BBR5)*-1)</f>
        <v>0</v>
      </c>
      <c r="BBS46" s="6">
        <f>IF(BBS5&gt;BBR5,BBR5-BBS5,(BBR5-BBS5)*-1)</f>
        <v>0</v>
      </c>
      <c r="BBT46" s="6">
        <f>IF(BBT5&gt;BBS5,BBS5-BBT5,(BBS5-BBT5)*-1)</f>
        <v>0</v>
      </c>
      <c r="BBU46" s="6">
        <f>IF(BBU5&gt;BBT5,BBT5-BBU5,(BBT5-BBU5)*-1)</f>
        <v>0</v>
      </c>
      <c r="BBV46" s="6">
        <f>IF(BBV5&gt;BBU5,BBU5-BBV5,(BBU5-BBV5)*-1)</f>
        <v>0</v>
      </c>
      <c r="BBW46" s="6">
        <f>IF(BBW5&gt;BBV5,BBV5-BBW5,(BBV5-BBW5)*-1)</f>
        <v>0</v>
      </c>
      <c r="BBX46" s="6">
        <f>IF(BBX5&gt;BBW5,BBW5-BBX5,(BBW5-BBX5)*-1)</f>
        <v>0</v>
      </c>
      <c r="BBY46" s="6">
        <f>IF(BBY5&gt;BBX5,BBX5-BBY5,(BBX5-BBY5)*-1)</f>
        <v>0</v>
      </c>
      <c r="BBZ46" s="6">
        <f>IF(BBZ5&gt;BBY5,BBY5-BBZ5,(BBY5-BBZ5)*-1)</f>
        <v>0</v>
      </c>
      <c r="BCA46" s="6">
        <f>IF(BCA5&gt;BBZ5,BBZ5-BCA5,(BBZ5-BCA5)*-1)</f>
        <v>0</v>
      </c>
      <c r="BCB46" s="6">
        <f>IF(BCB5&gt;BCA5,BCA5-BCB5,(BCA5-BCB5)*-1)</f>
        <v>0</v>
      </c>
      <c r="BCC46" s="6">
        <f>IF(BCC5&gt;BCB5,BCB5-BCC5,(BCB5-BCC5)*-1)</f>
        <v>0</v>
      </c>
      <c r="BCD46" s="6">
        <f>IF(BCD5&gt;BCC5,BCC5-BCD5,(BCC5-BCD5)*-1)</f>
        <v>0</v>
      </c>
      <c r="BCE46" s="6">
        <f>IF(BCE5&gt;BCD5,BCD5-BCE5,(BCD5-BCE5)*-1)</f>
        <v>0</v>
      </c>
      <c r="BCF46" s="6">
        <f>IF(BCF5&gt;BCE5,BCE5-BCF5,(BCE5-BCF5)*-1)</f>
        <v>0</v>
      </c>
      <c r="BCG46" s="6">
        <f>IF(BCG5&gt;BCF5,BCF5-BCG5,(BCF5-BCG5)*-1)</f>
        <v>0</v>
      </c>
      <c r="BCH46" s="6">
        <f>IF(BCH5&gt;BCG5,BCG5-BCH5,(BCG5-BCH5)*-1)</f>
        <v>0</v>
      </c>
      <c r="BCI46" s="6">
        <f>IF(BCI5&gt;BCH5,BCH5-BCI5,(BCH5-BCI5)*-1)</f>
        <v>0</v>
      </c>
      <c r="BCJ46" s="6">
        <f>IF(BCJ5&gt;BCI5,BCI5-BCJ5,(BCI5-BCJ5)*-1)</f>
        <v>0</v>
      </c>
      <c r="BCK46" s="6">
        <f>IF(BCK5&gt;BCJ5,BCJ5-BCK5,(BCJ5-BCK5)*-1)</f>
        <v>0</v>
      </c>
      <c r="BCL46" s="6">
        <f>IF(BCL5&gt;BCK5,BCK5-BCL5,(BCK5-BCL5)*-1)</f>
        <v>0</v>
      </c>
      <c r="BCM46" s="6">
        <f>IF(BCM5&gt;BCL5,BCL5-BCM5,(BCL5-BCM5)*-1)</f>
        <v>0</v>
      </c>
      <c r="BCN46" s="6">
        <f>IF(BCN5&gt;BCM5,BCM5-BCN5,(BCM5-BCN5)*-1)</f>
        <v>0</v>
      </c>
      <c r="BCO46" s="6">
        <f>IF(BCO5&gt;BCN5,BCN5-BCO5,(BCN5-BCO5)*-1)</f>
        <v>0</v>
      </c>
      <c r="BCP46" s="6">
        <f>IF(BCP5&gt;BCO5,BCO5-BCP5,(BCO5-BCP5)*-1)</f>
        <v>0</v>
      </c>
      <c r="BCQ46" s="6">
        <f>IF(BCQ5&gt;BCP5,BCP5-BCQ5,(BCP5-BCQ5)*-1)</f>
        <v>0</v>
      </c>
      <c r="BCR46" s="6">
        <f>IF(BCR5&gt;BCQ5,BCQ5-BCR5,(BCQ5-BCR5)*-1)</f>
        <v>0</v>
      </c>
      <c r="BCS46" s="6">
        <f>IF(BCS5&gt;BCR5,BCR5-BCS5,(BCR5-BCS5)*-1)</f>
        <v>0</v>
      </c>
      <c r="BCT46" s="6">
        <f>IF(BCT5&gt;BCS5,BCS5-BCT5,(BCS5-BCT5)*-1)</f>
        <v>0</v>
      </c>
      <c r="BCU46" s="6">
        <f>IF(BCU5&gt;BCT5,BCT5-BCU5,(BCT5-BCU5)*-1)</f>
        <v>0</v>
      </c>
      <c r="BCV46" s="6">
        <f>IF(BCV5&gt;BCU5,BCU5-BCV5,(BCU5-BCV5)*-1)</f>
        <v>0</v>
      </c>
      <c r="BCW46" s="6">
        <f>IF(BCW5&gt;BCV5,BCV5-BCW5,(BCV5-BCW5)*-1)</f>
        <v>0</v>
      </c>
      <c r="BCX46" s="6">
        <f>IF(BCX5&gt;BCW5,BCW5-BCX5,(BCW5-BCX5)*-1)</f>
        <v>0</v>
      </c>
      <c r="BCY46" s="6">
        <f>IF(BCY5&gt;BCX5,BCX5-BCY5,(BCX5-BCY5)*-1)</f>
        <v>0</v>
      </c>
      <c r="BCZ46" s="6">
        <f>IF(BCZ5&gt;BCY5,BCY5-BCZ5,(BCY5-BCZ5)*-1)</f>
        <v>0</v>
      </c>
      <c r="BDA46" s="6">
        <f>IF(BDA5&gt;BCZ5,BCZ5-BDA5,(BCZ5-BDA5)*-1)</f>
        <v>0</v>
      </c>
      <c r="BDB46" s="6">
        <f>IF(BDB5&gt;BDA5,BDA5-BDB5,(BDA5-BDB5)*-1)</f>
        <v>0</v>
      </c>
      <c r="BDC46" s="6">
        <f>IF(BDC5&gt;BDB5,BDB5-BDC5,(BDB5-BDC5)*-1)</f>
        <v>0</v>
      </c>
      <c r="BDD46" s="6">
        <f>IF(BDD5&gt;BDC5,BDC5-BDD5,(BDC5-BDD5)*-1)</f>
        <v>0</v>
      </c>
      <c r="BDE46" s="6">
        <f>IF(BDE5&gt;BDD5,BDD5-BDE5,(BDD5-BDE5)*-1)</f>
        <v>0</v>
      </c>
      <c r="BDF46" s="6">
        <f>IF(BDF5&gt;BDE5,BDE5-BDF5,(BDE5-BDF5)*-1)</f>
        <v>0</v>
      </c>
      <c r="BDG46" s="6">
        <f>IF(BDG5&gt;BDF5,BDF5-BDG5,(BDF5-BDG5)*-1)</f>
        <v>0</v>
      </c>
      <c r="BDH46" s="6">
        <f>IF(BDH5&gt;BDG5,BDG5-BDH5,(BDG5-BDH5)*-1)</f>
        <v>0</v>
      </c>
      <c r="BDI46" s="6">
        <f>IF(BDI5&gt;BDH5,BDH5-BDI5,(BDH5-BDI5)*-1)</f>
        <v>0</v>
      </c>
      <c r="BDJ46" s="6">
        <f>IF(BDJ5&gt;BDI5,BDI5-BDJ5,(BDI5-BDJ5)*-1)</f>
        <v>0</v>
      </c>
      <c r="BDK46" s="6">
        <f>IF(BDK5&gt;BDJ5,BDJ5-BDK5,(BDJ5-BDK5)*-1)</f>
        <v>0</v>
      </c>
      <c r="BDL46" s="6">
        <f>IF(BDL5&gt;BDK5,BDK5-BDL5,(BDK5-BDL5)*-1)</f>
        <v>0</v>
      </c>
      <c r="BDM46" s="6">
        <f>IF(BDM5&gt;BDL5,BDL5-BDM5,(BDL5-BDM5)*-1)</f>
        <v>0</v>
      </c>
      <c r="BDN46" s="6">
        <f>IF(BDN5&gt;BDM5,BDM5-BDN5,(BDM5-BDN5)*-1)</f>
        <v>0</v>
      </c>
      <c r="BDO46" s="6">
        <f>IF(BDO5&gt;BDN5,BDN5-BDO5,(BDN5-BDO5)*-1)</f>
        <v>0</v>
      </c>
      <c r="BDP46" s="6">
        <f>IF(BDP5&gt;BDO5,BDO5-BDP5,(BDO5-BDP5)*-1)</f>
        <v>0</v>
      </c>
      <c r="BDQ46" s="6">
        <f>IF(BDQ5&gt;BDP5,BDP5-BDQ5,(BDP5-BDQ5)*-1)</f>
        <v>0</v>
      </c>
      <c r="BDR46" s="6">
        <f>IF(BDR5&gt;BDQ5,BDQ5-BDR5,(BDQ5-BDR5)*-1)</f>
        <v>0</v>
      </c>
      <c r="BDS46" s="6">
        <f>IF(BDS5&gt;BDR5,BDR5-BDS5,(BDR5-BDS5)*-1)</f>
        <v>0</v>
      </c>
      <c r="BDT46" s="6">
        <f>IF(BDT5&gt;BDS5,BDS5-BDT5,(BDS5-BDT5)*-1)</f>
        <v>0</v>
      </c>
      <c r="BDU46" s="6">
        <f>IF(BDU5&gt;BDT5,BDT5-BDU5,(BDT5-BDU5)*-1)</f>
        <v>0</v>
      </c>
      <c r="BDV46" s="6">
        <f>IF(BDV5&gt;BDU5,BDU5-BDV5,(BDU5-BDV5)*-1)</f>
        <v>0</v>
      </c>
      <c r="BDW46" s="6">
        <f>IF(BDW5&gt;BDV5,BDV5-BDW5,(BDV5-BDW5)*-1)</f>
        <v>0</v>
      </c>
      <c r="BDX46" s="6">
        <f>IF(BDX5&gt;BDW5,BDW5-BDX5,(BDW5-BDX5)*-1)</f>
        <v>0</v>
      </c>
      <c r="BDY46" s="6">
        <f>IF(BDY5&gt;BDX5,BDX5-BDY5,(BDX5-BDY5)*-1)</f>
        <v>0</v>
      </c>
      <c r="BDZ46" s="6">
        <f>IF(BDZ5&gt;BDY5,BDY5-BDZ5,(BDY5-BDZ5)*-1)</f>
        <v>0</v>
      </c>
      <c r="BEA46" s="6">
        <f>IF(BEA5&gt;BDZ5,BDZ5-BEA5,(BDZ5-BEA5)*-1)</f>
        <v>0</v>
      </c>
      <c r="BEB46" s="6">
        <f>IF(BEB5&gt;BEA5,BEA5-BEB5,(BEA5-BEB5)*-1)</f>
        <v>0</v>
      </c>
      <c r="BEC46" s="6">
        <f>IF(BEC5&gt;BEB5,BEB5-BEC5,(BEB5-BEC5)*-1)</f>
        <v>0</v>
      </c>
      <c r="BED46" s="6">
        <f>IF(BED5&gt;BEC5,BEC5-BED5,(BEC5-BED5)*-1)</f>
        <v>0</v>
      </c>
      <c r="BEE46" s="6">
        <f>IF(BEE5&gt;BED5,BED5-BEE5,(BED5-BEE5)*-1)</f>
        <v>0</v>
      </c>
      <c r="BEF46" s="6">
        <f>IF(BEF5&gt;BEE5,BEE5-BEF5,(BEE5-BEF5)*-1)</f>
        <v>0</v>
      </c>
      <c r="BEG46" s="6">
        <f>IF(BEG5&gt;BEF5,BEF5-BEG5,(BEF5-BEG5)*-1)</f>
        <v>0</v>
      </c>
      <c r="BEH46" s="6">
        <f>IF(BEH5&gt;BEG5,BEG5-BEH5,(BEG5-BEH5)*-1)</f>
        <v>0</v>
      </c>
      <c r="BEI46" s="6">
        <f>IF(BEI5&gt;BEH5,BEH5-BEI5,(BEH5-BEI5)*-1)</f>
        <v>0</v>
      </c>
      <c r="BEJ46" s="6">
        <f>IF(BEJ5&gt;BEI5,BEI5-BEJ5,(BEI5-BEJ5)*-1)</f>
        <v>0</v>
      </c>
      <c r="BEK46" s="6">
        <f>IF(BEK5&gt;BEJ5,BEJ5-BEK5,(BEJ5-BEK5)*-1)</f>
        <v>0</v>
      </c>
      <c r="BEL46" s="6">
        <f>IF(BEL5&gt;BEK5,BEK5-BEL5,(BEK5-BEL5)*-1)</f>
        <v>0</v>
      </c>
      <c r="BEM46" s="6">
        <f>IF(BEM5&gt;BEL5,BEL5-BEM5,(BEL5-BEM5)*-1)</f>
        <v>0</v>
      </c>
      <c r="BEN46" s="6">
        <f>IF(BEN5&gt;BEM5,BEM5-BEN5,(BEM5-BEN5)*-1)</f>
        <v>0</v>
      </c>
      <c r="BEO46" s="6">
        <f>IF(BEO5&gt;BEN5,BEN5-BEO5,(BEN5-BEO5)*-1)</f>
        <v>0</v>
      </c>
      <c r="BEP46" s="6">
        <f>IF(BEP5&gt;BEO5,BEO5-BEP5,(BEO5-BEP5)*-1)</f>
        <v>0</v>
      </c>
      <c r="BEQ46" s="6">
        <f>IF(BEQ5&gt;BEP5,BEP5-BEQ5,(BEP5-BEQ5)*-1)</f>
        <v>0</v>
      </c>
      <c r="BER46" s="6">
        <f>IF(BER5&gt;BEQ5,BEQ5-BER5,(BEQ5-BER5)*-1)</f>
        <v>0</v>
      </c>
      <c r="BES46" s="6">
        <f>IF(BES5&gt;BER5,BER5-BES5,(BER5-BES5)*-1)</f>
        <v>0</v>
      </c>
      <c r="BET46" s="6">
        <f>IF(BET5&gt;BES5,BES5-BET5,(BES5-BET5)*-1)</f>
        <v>0</v>
      </c>
      <c r="BEU46" s="6">
        <f>IF(BEU5&gt;BET5,BET5-BEU5,(BET5-BEU5)*-1)</f>
        <v>0</v>
      </c>
      <c r="BEV46" s="6">
        <f>IF(BEV5&gt;BEU5,BEU5-BEV5,(BEU5-BEV5)*-1)</f>
        <v>0</v>
      </c>
      <c r="BEW46" s="6">
        <f>IF(BEW5&gt;BEV5,BEV5-BEW5,(BEV5-BEW5)*-1)</f>
        <v>0</v>
      </c>
      <c r="BEX46" s="6">
        <f>IF(BEX5&gt;BEW5,BEW5-BEX5,(BEW5-BEX5)*-1)</f>
        <v>0</v>
      </c>
      <c r="BEY46" s="6">
        <f>IF(BEY5&gt;BEX5,BEX5-BEY5,(BEX5-BEY5)*-1)</f>
        <v>0</v>
      </c>
      <c r="BEZ46" s="6">
        <f>IF(BEZ5&gt;BEY5,BEY5-BEZ5,(BEY5-BEZ5)*-1)</f>
        <v>0</v>
      </c>
      <c r="BFA46" s="6">
        <f>IF(BFA5&gt;BEZ5,BEZ5-BFA5,(BEZ5-BFA5)*-1)</f>
        <v>0</v>
      </c>
      <c r="BFB46" s="6">
        <f>IF(BFB5&gt;BFA5,BFA5-BFB5,(BFA5-BFB5)*-1)</f>
        <v>0</v>
      </c>
      <c r="BFC46" s="6">
        <f>IF(BFC5&gt;BFB5,BFB5-BFC5,(BFB5-BFC5)*-1)</f>
        <v>0</v>
      </c>
      <c r="BFD46" s="6">
        <f>IF(BFD5&gt;BFC5,BFC5-BFD5,(BFC5-BFD5)*-1)</f>
        <v>0</v>
      </c>
      <c r="BFE46" s="6">
        <f>IF(BFE5&gt;BFD5,BFD5-BFE5,(BFD5-BFE5)*-1)</f>
        <v>0</v>
      </c>
      <c r="BFF46" s="6">
        <f>IF(BFF5&gt;BFE5,BFE5-BFF5,(BFE5-BFF5)*-1)</f>
        <v>0</v>
      </c>
      <c r="BFG46" s="6">
        <f>IF(BFG5&gt;BFF5,BFF5-BFG5,(BFF5-BFG5)*-1)</f>
        <v>0</v>
      </c>
      <c r="BFH46" s="6">
        <f>IF(BFH5&gt;BFG5,BFG5-BFH5,(BFG5-BFH5)*-1)</f>
        <v>0</v>
      </c>
      <c r="BFI46" s="6">
        <f>IF(BFI5&gt;BFH5,BFH5-BFI5,(BFH5-BFI5)*-1)</f>
        <v>0</v>
      </c>
      <c r="BFJ46" s="6">
        <f>IF(BFJ5&gt;BFI5,BFI5-BFJ5,(BFI5-BFJ5)*-1)</f>
        <v>0</v>
      </c>
      <c r="BFK46" s="6">
        <f>IF(BFK5&gt;BFJ5,BFJ5-BFK5,(BFJ5-BFK5)*-1)</f>
        <v>0</v>
      </c>
      <c r="BFL46" s="6">
        <f>IF(BFL5&gt;BFK5,BFK5-BFL5,(BFK5-BFL5)*-1)</f>
        <v>0</v>
      </c>
      <c r="BFM46" s="6">
        <f>IF(BFM5&gt;BFL5,BFL5-BFM5,(BFL5-BFM5)*-1)</f>
        <v>0</v>
      </c>
      <c r="BFN46" s="6">
        <f>IF(BFN5&gt;BFM5,BFM5-BFN5,(BFM5-BFN5)*-1)</f>
        <v>0</v>
      </c>
      <c r="BFO46" s="6">
        <f>IF(BFO5&gt;BFN5,BFN5-BFO5,(BFN5-BFO5)*-1)</f>
        <v>0</v>
      </c>
      <c r="BFP46" s="6">
        <f>IF(BFP5&gt;BFO5,BFO5-BFP5,(BFO5-BFP5)*-1)</f>
        <v>0</v>
      </c>
      <c r="BFQ46" s="6">
        <f>IF(BFQ5&gt;BFP5,BFP5-BFQ5,(BFP5-BFQ5)*-1)</f>
        <v>0</v>
      </c>
      <c r="BFR46" s="6">
        <f>IF(BFR5&gt;BFQ5,BFQ5-BFR5,(BFQ5-BFR5)*-1)</f>
        <v>0</v>
      </c>
      <c r="BFS46" s="6">
        <f>IF(BFS5&gt;BFR5,BFR5-BFS5,(BFR5-BFS5)*-1)</f>
        <v>0</v>
      </c>
      <c r="BFT46" s="6">
        <f>IF(BFT5&gt;BFS5,BFS5-BFT5,(BFS5-BFT5)*-1)</f>
        <v>0</v>
      </c>
      <c r="BFU46" s="6">
        <f>IF(BFU5&gt;BFT5,BFT5-BFU5,(BFT5-BFU5)*-1)</f>
        <v>0</v>
      </c>
      <c r="BFV46" s="6">
        <f>IF(BFV5&gt;BFU5,BFU5-BFV5,(BFU5-BFV5)*-1)</f>
        <v>0</v>
      </c>
      <c r="BFW46" s="6">
        <f>IF(BFW5&gt;BFV5,BFV5-BFW5,(BFV5-BFW5)*-1)</f>
        <v>0</v>
      </c>
      <c r="BFX46" s="6">
        <f>IF(BFX5&gt;BFW5,BFW5-BFX5,(BFW5-BFX5)*-1)</f>
        <v>0</v>
      </c>
      <c r="BFY46" s="6">
        <f>IF(BFY5&gt;BFX5,BFX5-BFY5,(BFX5-BFY5)*-1)</f>
        <v>0</v>
      </c>
      <c r="BFZ46" s="6">
        <f>IF(BFZ5&gt;BFY5,BFY5-BFZ5,(BFY5-BFZ5)*-1)</f>
        <v>0</v>
      </c>
      <c r="BGA46" s="6">
        <f>IF(BGA5&gt;BFZ5,BFZ5-BGA5,(BFZ5-BGA5)*-1)</f>
        <v>0</v>
      </c>
      <c r="BGB46" s="6">
        <f>IF(BGB5&gt;BGA5,BGA5-BGB5,(BGA5-BGB5)*-1)</f>
        <v>0</v>
      </c>
      <c r="BGC46" s="6">
        <f>IF(BGC5&gt;BGB5,BGB5-BGC5,(BGB5-BGC5)*-1)</f>
        <v>0</v>
      </c>
      <c r="BGD46" s="6">
        <f>IF(BGD5&gt;BGC5,BGC5-BGD5,(BGC5-BGD5)*-1)</f>
        <v>0</v>
      </c>
      <c r="BGE46" s="6">
        <f>IF(BGE5&gt;BGD5,BGD5-BGE5,(BGD5-BGE5)*-1)</f>
        <v>0</v>
      </c>
      <c r="BGF46" s="6">
        <f>IF(BGF5&gt;BGE5,BGE5-BGF5,(BGE5-BGF5)*-1)</f>
        <v>0</v>
      </c>
      <c r="BGG46" s="6">
        <f>IF(BGG5&gt;BGF5,BGF5-BGG5,(BGF5-BGG5)*-1)</f>
        <v>0</v>
      </c>
      <c r="BGH46" s="6">
        <f>IF(BGH5&gt;BGG5,BGG5-BGH5,(BGG5-BGH5)*-1)</f>
        <v>0</v>
      </c>
      <c r="BGI46" s="6">
        <f>IF(BGI5&gt;BGH5,BGH5-BGI5,(BGH5-BGI5)*-1)</f>
        <v>0</v>
      </c>
      <c r="BGJ46" s="6">
        <f>IF(BGJ5&gt;BGI5,BGI5-BGJ5,(BGI5-BGJ5)*-1)</f>
        <v>0</v>
      </c>
      <c r="BGK46" s="6">
        <f>IF(BGK5&gt;BGJ5,BGJ5-BGK5,(BGJ5-BGK5)*-1)</f>
        <v>0</v>
      </c>
      <c r="BGL46" s="6">
        <f>IF(BGL5&gt;BGK5,BGK5-BGL5,(BGK5-BGL5)*-1)</f>
        <v>0</v>
      </c>
      <c r="BGM46" s="6">
        <f>IF(BGM5&gt;BGL5,BGL5-BGM5,(BGL5-BGM5)*-1)</f>
        <v>0</v>
      </c>
      <c r="BGN46" s="6">
        <f>IF(BGN5&gt;BGM5,BGM5-BGN5,(BGM5-BGN5)*-1)</f>
        <v>0</v>
      </c>
      <c r="BGO46" s="6">
        <f>IF(BGO5&gt;BGN5,BGN5-BGO5,(BGN5-BGO5)*-1)</f>
        <v>0</v>
      </c>
      <c r="BGP46" s="6">
        <f>IF(BGP5&gt;BGO5,BGO5-BGP5,(BGO5-BGP5)*-1)</f>
        <v>0</v>
      </c>
      <c r="BGQ46" s="6">
        <f>IF(BGQ5&gt;BGP5,BGP5-BGQ5,(BGP5-BGQ5)*-1)</f>
        <v>0</v>
      </c>
      <c r="BGR46" s="6">
        <f>IF(BGR5&gt;BGQ5,BGQ5-BGR5,(BGQ5-BGR5)*-1)</f>
        <v>0</v>
      </c>
      <c r="BGS46" s="6">
        <f>IF(BGS5&gt;BGR5,BGR5-BGS5,(BGR5-BGS5)*-1)</f>
        <v>0</v>
      </c>
      <c r="BGT46" s="6">
        <f>IF(BGT5&gt;BGS5,BGS5-BGT5,(BGS5-BGT5)*-1)</f>
        <v>0</v>
      </c>
      <c r="BGU46" s="6">
        <f>IF(BGU5&gt;BGT5,BGT5-BGU5,(BGT5-BGU5)*-1)</f>
        <v>0</v>
      </c>
      <c r="BGV46" s="6">
        <f>IF(BGV5&gt;BGU5,BGU5-BGV5,(BGU5-BGV5)*-1)</f>
        <v>0</v>
      </c>
      <c r="BGW46" s="6">
        <f>IF(BGW5&gt;BGV5,BGV5-BGW5,(BGV5-BGW5)*-1)</f>
        <v>0</v>
      </c>
      <c r="BGX46" s="6">
        <f>IF(BGX5&gt;BGW5,BGW5-BGX5,(BGW5-BGX5)*-1)</f>
        <v>0</v>
      </c>
      <c r="BGY46" s="6">
        <f>IF(BGY5&gt;BGX5,BGX5-BGY5,(BGX5-BGY5)*-1)</f>
        <v>0</v>
      </c>
      <c r="BGZ46" s="6">
        <f>IF(BGZ5&gt;BGY5,BGY5-BGZ5,(BGY5-BGZ5)*-1)</f>
        <v>0</v>
      </c>
      <c r="BHA46" s="6">
        <f>IF(BHA5&gt;BGZ5,BGZ5-BHA5,(BGZ5-BHA5)*-1)</f>
        <v>0</v>
      </c>
      <c r="BHB46" s="6">
        <f>IF(BHB5&gt;BHA5,BHA5-BHB5,(BHA5-BHB5)*-1)</f>
        <v>0</v>
      </c>
      <c r="BHC46" s="6">
        <f>IF(BHC5&gt;BHB5,BHB5-BHC5,(BHB5-BHC5)*-1)</f>
        <v>0</v>
      </c>
      <c r="BHD46" s="6">
        <f>IF(BHD5&gt;BHC5,BHC5-BHD5,(BHC5-BHD5)*-1)</f>
        <v>0</v>
      </c>
      <c r="BHE46" s="6">
        <f>IF(BHE5&gt;BHD5,BHD5-BHE5,(BHD5-BHE5)*-1)</f>
        <v>0</v>
      </c>
      <c r="BHF46" s="6">
        <f>IF(BHF5&gt;BHE5,BHE5-BHF5,(BHE5-BHF5)*-1)</f>
        <v>0</v>
      </c>
      <c r="BHG46" s="6">
        <f>IF(BHG5&gt;BHF5,BHF5-BHG5,(BHF5-BHG5)*-1)</f>
        <v>0</v>
      </c>
      <c r="BHH46" s="6">
        <f>IF(BHH5&gt;BHG5,BHG5-BHH5,(BHG5-BHH5)*-1)</f>
        <v>0</v>
      </c>
      <c r="BHI46" s="6">
        <f>IF(BHI5&gt;BHH5,BHH5-BHI5,(BHH5-BHI5)*-1)</f>
        <v>0</v>
      </c>
      <c r="BHJ46" s="6">
        <f>IF(BHJ5&gt;BHI5,BHI5-BHJ5,(BHI5-BHJ5)*-1)</f>
        <v>0</v>
      </c>
      <c r="BHK46" s="6">
        <f>IF(BHK5&gt;BHJ5,BHJ5-BHK5,(BHJ5-BHK5)*-1)</f>
        <v>0</v>
      </c>
      <c r="BHL46" s="6">
        <f>IF(BHL5&gt;BHK5,BHK5-BHL5,(BHK5-BHL5)*-1)</f>
        <v>0</v>
      </c>
      <c r="BHM46" s="6">
        <f>IF(BHM5&gt;BHL5,BHL5-BHM5,(BHL5-BHM5)*-1)</f>
        <v>0</v>
      </c>
      <c r="BHN46" s="6">
        <f>IF(BHN5&gt;BHM5,BHM5-BHN5,(BHM5-BHN5)*-1)</f>
        <v>0</v>
      </c>
      <c r="BHO46" s="6">
        <f>IF(BHO5&gt;BHN5,BHN5-BHO5,(BHN5-BHO5)*-1)</f>
        <v>0</v>
      </c>
      <c r="BHP46" s="6">
        <f>IF(BHP5&gt;BHO5,BHO5-BHP5,(BHO5-BHP5)*-1)</f>
        <v>0</v>
      </c>
      <c r="BHQ46" s="6">
        <f>IF(BHQ5&gt;BHP5,BHP5-BHQ5,(BHP5-BHQ5)*-1)</f>
        <v>0</v>
      </c>
      <c r="BHR46" s="6">
        <f>IF(BHR5&gt;BHQ5,BHQ5-BHR5,(BHQ5-BHR5)*-1)</f>
        <v>0</v>
      </c>
      <c r="BHS46" s="6">
        <f>IF(BHS5&gt;BHR5,BHR5-BHS5,(BHR5-BHS5)*-1)</f>
        <v>0</v>
      </c>
      <c r="BHT46" s="6">
        <f>IF(BHT5&gt;BHS5,BHS5-BHT5,(BHS5-BHT5)*-1)</f>
        <v>0</v>
      </c>
      <c r="BHU46" s="6">
        <f>IF(BHU5&gt;BHT5,BHT5-BHU5,(BHT5-BHU5)*-1)</f>
        <v>0</v>
      </c>
      <c r="BHV46" s="6">
        <f>IF(BHV5&gt;BHU5,BHU5-BHV5,(BHU5-BHV5)*-1)</f>
        <v>0</v>
      </c>
      <c r="BHW46" s="6">
        <f>IF(BHW5&gt;BHV5,BHV5-BHW5,(BHV5-BHW5)*-1)</f>
        <v>0</v>
      </c>
      <c r="BHX46" s="6">
        <f>IF(BHX5&gt;BHW5,BHW5-BHX5,(BHW5-BHX5)*-1)</f>
        <v>0</v>
      </c>
      <c r="BHY46" s="6">
        <f>IF(BHY5&gt;BHX5,BHX5-BHY5,(BHX5-BHY5)*-1)</f>
        <v>0</v>
      </c>
      <c r="BHZ46" s="6">
        <f>IF(BHZ5&gt;BHY5,BHY5-BHZ5,(BHY5-BHZ5)*-1)</f>
        <v>0</v>
      </c>
      <c r="BIA46" s="6">
        <f>IF(BIA5&gt;BHZ5,BHZ5-BIA5,(BHZ5-BIA5)*-1)</f>
        <v>0</v>
      </c>
      <c r="BIB46" s="6">
        <f>IF(BIB5&gt;BIA5,BIA5-BIB5,(BIA5-BIB5)*-1)</f>
        <v>0</v>
      </c>
      <c r="BIC46" s="6">
        <f>IF(BIC5&gt;BIB5,BIB5-BIC5,(BIB5-BIC5)*-1)</f>
        <v>0</v>
      </c>
      <c r="BID46" s="6">
        <f>IF(BID5&gt;BIC5,BIC5-BID5,(BIC5-BID5)*-1)</f>
        <v>0</v>
      </c>
      <c r="BIE46" s="6">
        <f>IF(BIE5&gt;BID5,BID5-BIE5,(BID5-BIE5)*-1)</f>
        <v>0</v>
      </c>
      <c r="BIF46" s="6">
        <f>IF(BIF5&gt;BIE5,BIE5-BIF5,(BIE5-BIF5)*-1)</f>
        <v>0</v>
      </c>
      <c r="BIG46" s="6">
        <f>IF(BIG5&gt;BIF5,BIF5-BIG5,(BIF5-BIG5)*-1)</f>
        <v>0</v>
      </c>
      <c r="BIH46" s="6">
        <f>IF(BIH5&gt;BIG5,BIG5-BIH5,(BIG5-BIH5)*-1)</f>
        <v>0</v>
      </c>
      <c r="BII46" s="6">
        <f>IF(BII5&gt;BIH5,BIH5-BII5,(BIH5-BII5)*-1)</f>
        <v>0</v>
      </c>
      <c r="BIJ46" s="6">
        <f>IF(BIJ5&gt;BII5,BII5-BIJ5,(BII5-BIJ5)*-1)</f>
        <v>0</v>
      </c>
      <c r="BIK46" s="6">
        <f>IF(BIK5&gt;BIJ5,BIJ5-BIK5,(BIJ5-BIK5)*-1)</f>
        <v>0</v>
      </c>
      <c r="BIL46" s="6">
        <f>IF(BIL5&gt;BIK5,BIK5-BIL5,(BIK5-BIL5)*-1)</f>
        <v>0</v>
      </c>
      <c r="BIM46" s="6">
        <f>IF(BIM5&gt;BIL5,BIL5-BIM5,(BIL5-BIM5)*-1)</f>
        <v>0</v>
      </c>
      <c r="BIN46" s="6">
        <f>IF(BIN5&gt;BIM5,BIM5-BIN5,(BIM5-BIN5)*-1)</f>
        <v>0</v>
      </c>
      <c r="BIO46" s="6">
        <f>IF(BIO5&gt;BIN5,BIN5-BIO5,(BIN5-BIO5)*-1)</f>
        <v>0</v>
      </c>
      <c r="BIP46" s="6">
        <f>IF(BIP5&gt;BIO5,BIO5-BIP5,(BIO5-BIP5)*-1)</f>
        <v>0</v>
      </c>
      <c r="BIQ46" s="6">
        <f>IF(BIQ5&gt;BIP5,BIP5-BIQ5,(BIP5-BIQ5)*-1)</f>
        <v>0</v>
      </c>
      <c r="BIR46" s="6">
        <f>IF(BIR5&gt;BIQ5,BIQ5-BIR5,(BIQ5-BIR5)*-1)</f>
        <v>0</v>
      </c>
      <c r="BIS46" s="6">
        <f>IF(BIS5&gt;BIR5,BIR5-BIS5,(BIR5-BIS5)*-1)</f>
        <v>0</v>
      </c>
      <c r="BIT46" s="6">
        <f>IF(BIT5&gt;BIS5,BIS5-BIT5,(BIS5-BIT5)*-1)</f>
        <v>0</v>
      </c>
      <c r="BIU46" s="6">
        <f>IF(BIU5&gt;BIT5,BIT5-BIU5,(BIT5-BIU5)*-1)</f>
        <v>0</v>
      </c>
      <c r="BIV46" s="6">
        <f>IF(BIV5&gt;BIU5,BIU5-BIV5,(BIU5-BIV5)*-1)</f>
        <v>0</v>
      </c>
      <c r="BIW46" s="6">
        <f>IF(BIW5&gt;BIV5,BIV5-BIW5,(BIV5-BIW5)*-1)</f>
        <v>0</v>
      </c>
      <c r="BIX46" s="6">
        <f>IF(BIX5&gt;BIW5,BIW5-BIX5,(BIW5-BIX5)*-1)</f>
        <v>0</v>
      </c>
      <c r="BIY46" s="6">
        <f>IF(BIY5&gt;BIX5,BIX5-BIY5,(BIX5-BIY5)*-1)</f>
        <v>0</v>
      </c>
      <c r="BIZ46" s="6">
        <f>IF(BIZ5&gt;BIY5,BIY5-BIZ5,(BIY5-BIZ5)*-1)</f>
        <v>0</v>
      </c>
      <c r="BJA46" s="6">
        <f>IF(BJA5&gt;BIZ5,BIZ5-BJA5,(BIZ5-BJA5)*-1)</f>
        <v>0</v>
      </c>
      <c r="BJB46" s="6">
        <f>IF(BJB5&gt;BJA5,BJA5-BJB5,(BJA5-BJB5)*-1)</f>
        <v>0</v>
      </c>
      <c r="BJC46" s="6">
        <f>IF(BJC5&gt;BJB5,BJB5-BJC5,(BJB5-BJC5)*-1)</f>
        <v>0</v>
      </c>
      <c r="BJD46" s="6">
        <f>IF(BJD5&gt;BJC5,BJC5-BJD5,(BJC5-BJD5)*-1)</f>
        <v>0</v>
      </c>
      <c r="BJE46" s="6">
        <f>IF(BJE5&gt;BJD5,BJD5-BJE5,(BJD5-BJE5)*-1)</f>
        <v>0</v>
      </c>
      <c r="BJF46" s="6">
        <f>IF(BJF5&gt;BJE5,BJE5-BJF5,(BJE5-BJF5)*-1)</f>
        <v>0</v>
      </c>
      <c r="BJG46" s="6">
        <f>IF(BJG5&gt;BJF5,BJF5-BJG5,(BJF5-BJG5)*-1)</f>
        <v>0</v>
      </c>
      <c r="BJH46" s="6">
        <f>IF(BJH5&gt;BJG5,BJG5-BJH5,(BJG5-BJH5)*-1)</f>
        <v>0</v>
      </c>
      <c r="BJI46" s="6">
        <f>IF(BJI5&gt;BJH5,BJH5-BJI5,(BJH5-BJI5)*-1)</f>
        <v>0</v>
      </c>
      <c r="BJJ46" s="6">
        <f>IF(BJJ5&gt;BJI5,BJI5-BJJ5,(BJI5-BJJ5)*-1)</f>
        <v>0</v>
      </c>
      <c r="BJK46" s="6">
        <f>IF(BJK5&gt;BJJ5,BJJ5-BJK5,(BJJ5-BJK5)*-1)</f>
        <v>0</v>
      </c>
      <c r="BJL46" s="6">
        <f>IF(BJL5&gt;BJK5,BJK5-BJL5,(BJK5-BJL5)*-1)</f>
        <v>0</v>
      </c>
      <c r="BJM46" s="6">
        <f>IF(BJM5&gt;BJL5,BJL5-BJM5,(BJL5-BJM5)*-1)</f>
        <v>0</v>
      </c>
      <c r="BJN46" s="6">
        <f>IF(BJN5&gt;BJM5,BJM5-BJN5,(BJM5-BJN5)*-1)</f>
        <v>0</v>
      </c>
      <c r="BJO46" s="6">
        <f>IF(BJO5&gt;BJN5,BJN5-BJO5,(BJN5-BJO5)*-1)</f>
        <v>0</v>
      </c>
      <c r="BJP46" s="6">
        <f>IF(BJP5&gt;BJO5,BJO5-BJP5,(BJO5-BJP5)*-1)</f>
        <v>0</v>
      </c>
      <c r="BJQ46" s="6">
        <f>IF(BJQ5&gt;BJP5,BJP5-BJQ5,(BJP5-BJQ5)*-1)</f>
        <v>0</v>
      </c>
      <c r="BJR46" s="6">
        <f>IF(BJR5&gt;BJQ5,BJQ5-BJR5,(BJQ5-BJR5)*-1)</f>
        <v>0</v>
      </c>
      <c r="BJS46" s="6">
        <f>IF(BJS5&gt;BJR5,BJR5-BJS5,(BJR5-BJS5)*-1)</f>
        <v>0</v>
      </c>
      <c r="BJT46" s="6">
        <f>IF(BJT5&gt;BJS5,BJS5-BJT5,(BJS5-BJT5)*-1)</f>
        <v>0</v>
      </c>
      <c r="BJU46" s="6">
        <f>IF(BJU5&gt;BJT5,BJT5-BJU5,(BJT5-BJU5)*-1)</f>
        <v>0</v>
      </c>
      <c r="BJV46" s="6">
        <f>IF(BJV5&gt;BJU5,BJU5-BJV5,(BJU5-BJV5)*-1)</f>
        <v>0</v>
      </c>
      <c r="BJW46" s="6">
        <f>IF(BJW5&gt;BJV5,BJV5-BJW5,(BJV5-BJW5)*-1)</f>
        <v>0</v>
      </c>
      <c r="BJX46" s="6">
        <f>IF(BJX5&gt;BJW5,BJW5-BJX5,(BJW5-BJX5)*-1)</f>
        <v>0</v>
      </c>
      <c r="BJY46" s="6">
        <f>IF(BJY5&gt;BJX5,BJX5-BJY5,(BJX5-BJY5)*-1)</f>
        <v>0</v>
      </c>
      <c r="BJZ46" s="6">
        <f>IF(BJZ5&gt;BJY5,BJY5-BJZ5,(BJY5-BJZ5)*-1)</f>
        <v>0</v>
      </c>
      <c r="BKA46" s="6">
        <f>IF(BKA5&gt;BJZ5,BJZ5-BKA5,(BJZ5-BKA5)*-1)</f>
        <v>0</v>
      </c>
      <c r="BKB46" s="6">
        <f>IF(BKB5&gt;BKA5,BKA5-BKB5,(BKA5-BKB5)*-1)</f>
        <v>0</v>
      </c>
      <c r="BKC46" s="6">
        <f>IF(BKC5&gt;BKB5,BKB5-BKC5,(BKB5-BKC5)*-1)</f>
        <v>0</v>
      </c>
      <c r="BKD46" s="6">
        <f>IF(BKD5&gt;BKC5,BKC5-BKD5,(BKC5-BKD5)*-1)</f>
        <v>0</v>
      </c>
      <c r="BKE46" s="6">
        <f>IF(BKE5&gt;BKD5,BKD5-BKE5,(BKD5-BKE5)*-1)</f>
        <v>0</v>
      </c>
      <c r="BKF46" s="6">
        <f>IF(BKF5&gt;BKE5,BKE5-BKF5,(BKE5-BKF5)*-1)</f>
        <v>0</v>
      </c>
      <c r="BKG46" s="6">
        <f>IF(BKG5&gt;BKF5,BKF5-BKG5,(BKF5-BKG5)*-1)</f>
        <v>0</v>
      </c>
      <c r="BKH46" s="6">
        <f>IF(BKH5&gt;BKG5,BKG5-BKH5,(BKG5-BKH5)*-1)</f>
        <v>0</v>
      </c>
      <c r="BKI46" s="6">
        <f>IF(BKI5&gt;BKH5,BKH5-BKI5,(BKH5-BKI5)*-1)</f>
        <v>0</v>
      </c>
      <c r="BKJ46" s="6">
        <f>IF(BKJ5&gt;BKI5,BKI5-BKJ5,(BKI5-BKJ5)*-1)</f>
        <v>0</v>
      </c>
      <c r="BKK46" s="6">
        <f>IF(BKK5&gt;BKJ5,BKJ5-BKK5,(BKJ5-BKK5)*-1)</f>
        <v>0</v>
      </c>
      <c r="BKL46" s="6">
        <f>IF(BKL5&gt;BKK5,BKK5-BKL5,(BKK5-BKL5)*-1)</f>
        <v>0</v>
      </c>
      <c r="BKM46" s="6">
        <f>IF(BKM5&gt;BKL5,BKL5-BKM5,(BKL5-BKM5)*-1)</f>
        <v>0</v>
      </c>
      <c r="BKN46" s="6">
        <f>IF(BKN5&gt;BKM5,BKM5-BKN5,(BKM5-BKN5)*-1)</f>
        <v>0</v>
      </c>
      <c r="BKO46" s="6">
        <f>IF(BKO5&gt;BKN5,BKN5-BKO5,(BKN5-BKO5)*-1)</f>
        <v>0</v>
      </c>
      <c r="BKP46" s="6">
        <f>IF(BKP5&gt;BKO5,BKO5-BKP5,(BKO5-BKP5)*-1)</f>
        <v>0</v>
      </c>
      <c r="BKQ46" s="6">
        <f>IF(BKQ5&gt;BKP5,BKP5-BKQ5,(BKP5-BKQ5)*-1)</f>
        <v>0</v>
      </c>
      <c r="BKR46" s="6">
        <f>IF(BKR5&gt;BKQ5,BKQ5-BKR5,(BKQ5-BKR5)*-1)</f>
        <v>0</v>
      </c>
      <c r="BKS46" s="6">
        <f>IF(BKS5&gt;BKR5,BKR5-BKS5,(BKR5-BKS5)*-1)</f>
        <v>0</v>
      </c>
      <c r="BKT46" s="6">
        <f>IF(BKT5&gt;BKS5,BKS5-BKT5,(BKS5-BKT5)*-1)</f>
        <v>0</v>
      </c>
      <c r="BKU46" s="6">
        <f>IF(BKU5&gt;BKT5,BKT5-BKU5,(BKT5-BKU5)*-1)</f>
        <v>0</v>
      </c>
      <c r="BKV46" s="6">
        <f>IF(BKV5&gt;BKU5,BKU5-BKV5,(BKU5-BKV5)*-1)</f>
        <v>0</v>
      </c>
      <c r="BKW46" s="6">
        <f>IF(BKW5&gt;BKV5,BKV5-BKW5,(BKV5-BKW5)*-1)</f>
        <v>0</v>
      </c>
      <c r="BKX46" s="6">
        <f>IF(BKX5&gt;BKW5,BKW5-BKX5,(BKW5-BKX5)*-1)</f>
        <v>0</v>
      </c>
      <c r="BKY46" s="6">
        <f>IF(BKY5&gt;BKX5,BKX5-BKY5,(BKX5-BKY5)*-1)</f>
        <v>0</v>
      </c>
      <c r="BKZ46" s="6">
        <f>IF(BKZ5&gt;BKY5,BKY5-BKZ5,(BKY5-BKZ5)*-1)</f>
        <v>0</v>
      </c>
      <c r="BLA46" s="6">
        <f>IF(BLA5&gt;BKZ5,BKZ5-BLA5,(BKZ5-BLA5)*-1)</f>
        <v>0</v>
      </c>
      <c r="BLB46" s="6">
        <f>IF(BLB5&gt;BLA5,BLA5-BLB5,(BLA5-BLB5)*-1)</f>
        <v>0</v>
      </c>
      <c r="BLC46" s="6">
        <f>IF(BLC5&gt;BLB5,BLB5-BLC5,(BLB5-BLC5)*-1)</f>
        <v>0</v>
      </c>
      <c r="BLD46" s="6">
        <f>IF(BLD5&gt;BLC5,BLC5-BLD5,(BLC5-BLD5)*-1)</f>
        <v>0</v>
      </c>
      <c r="BLE46" s="6">
        <f>IF(BLE5&gt;BLD5,BLD5-BLE5,(BLD5-BLE5)*-1)</f>
        <v>0</v>
      </c>
      <c r="BLF46" s="6">
        <f>IF(BLF5&gt;BLE5,BLE5-BLF5,(BLE5-BLF5)*-1)</f>
        <v>0</v>
      </c>
      <c r="BLG46" s="6">
        <f>IF(BLG5&gt;BLF5,BLF5-BLG5,(BLF5-BLG5)*-1)</f>
        <v>0</v>
      </c>
      <c r="BLH46" s="6">
        <f>IF(BLH5&gt;BLG5,BLG5-BLH5,(BLG5-BLH5)*-1)</f>
        <v>0</v>
      </c>
      <c r="BLI46" s="6">
        <f>IF(BLI5&gt;BLH5,BLH5-BLI5,(BLH5-BLI5)*-1)</f>
        <v>0</v>
      </c>
      <c r="BLJ46" s="6">
        <f>IF(BLJ5&gt;BLI5,BLI5-BLJ5,(BLI5-BLJ5)*-1)</f>
        <v>0</v>
      </c>
      <c r="BLK46" s="6">
        <f>IF(BLK5&gt;BLJ5,BLJ5-BLK5,(BLJ5-BLK5)*-1)</f>
        <v>0</v>
      </c>
      <c r="BLL46" s="6">
        <f>IF(BLL5&gt;BLK5,BLK5-BLL5,(BLK5-BLL5)*-1)</f>
        <v>0</v>
      </c>
      <c r="BLM46" s="6">
        <f>IF(BLM5&gt;BLL5,BLL5-BLM5,(BLL5-BLM5)*-1)</f>
        <v>0</v>
      </c>
      <c r="BLN46" s="6">
        <f>IF(BLN5&gt;BLM5,BLM5-BLN5,(BLM5-BLN5)*-1)</f>
        <v>0</v>
      </c>
      <c r="BLO46" s="6">
        <f>IF(BLO5&gt;BLN5,BLN5-BLO5,(BLN5-BLO5)*-1)</f>
        <v>0</v>
      </c>
      <c r="BLP46" s="6">
        <f>IF(BLP5&gt;BLO5,BLO5-BLP5,(BLO5-BLP5)*-1)</f>
        <v>0</v>
      </c>
      <c r="BLQ46" s="6">
        <f>IF(BLQ5&gt;BLP5,BLP5-BLQ5,(BLP5-BLQ5)*-1)</f>
        <v>0</v>
      </c>
      <c r="BLR46" s="6">
        <f>IF(BLR5&gt;BLQ5,BLQ5-BLR5,(BLQ5-BLR5)*-1)</f>
        <v>0</v>
      </c>
      <c r="BLS46" s="6">
        <f>IF(BLS5&gt;BLR5,BLR5-BLS5,(BLR5-BLS5)*-1)</f>
        <v>0</v>
      </c>
      <c r="BLT46" s="6">
        <f>IF(BLT5&gt;BLS5,BLS5-BLT5,(BLS5-BLT5)*-1)</f>
        <v>0</v>
      </c>
      <c r="BLU46" s="6">
        <f>IF(BLU5&gt;BLT5,BLT5-BLU5,(BLT5-BLU5)*-1)</f>
        <v>0</v>
      </c>
      <c r="BLV46" s="6">
        <f>IF(BLV5&gt;BLU5,BLU5-BLV5,(BLU5-BLV5)*-1)</f>
        <v>0</v>
      </c>
      <c r="BLW46" s="6">
        <f>IF(BLW5&gt;BLV5,BLV5-BLW5,(BLV5-BLW5)*-1)</f>
        <v>0</v>
      </c>
      <c r="BLX46" s="6">
        <f>IF(BLX5&gt;BLW5,BLW5-BLX5,(BLW5-BLX5)*-1)</f>
        <v>0</v>
      </c>
      <c r="BLY46" s="6">
        <f>IF(BLY5&gt;BLX5,BLX5-BLY5,(BLX5-BLY5)*-1)</f>
        <v>0</v>
      </c>
      <c r="BLZ46" s="6">
        <f>IF(BLZ5&gt;BLY5,BLY5-BLZ5,(BLY5-BLZ5)*-1)</f>
        <v>0</v>
      </c>
      <c r="BMA46" s="6">
        <f>IF(BMA5&gt;BLZ5,BLZ5-BMA5,(BLZ5-BMA5)*-1)</f>
        <v>0</v>
      </c>
      <c r="BMB46" s="6">
        <f>IF(BMB5&gt;BMA5,BMA5-BMB5,(BMA5-BMB5)*-1)</f>
        <v>0</v>
      </c>
      <c r="BMC46" s="6">
        <f>IF(BMC5&gt;BMB5,BMB5-BMC5,(BMB5-BMC5)*-1)</f>
        <v>0</v>
      </c>
      <c r="BMD46" s="6">
        <f>IF(BMD5&gt;BMC5,BMC5-BMD5,(BMC5-BMD5)*-1)</f>
        <v>0</v>
      </c>
      <c r="BME46" s="6">
        <f>IF(BME5&gt;BMD5,BMD5-BME5,(BMD5-BME5)*-1)</f>
        <v>0</v>
      </c>
      <c r="BMF46" s="6">
        <f>IF(BMF5&gt;BME5,BME5-BMF5,(BME5-BMF5)*-1)</f>
        <v>0</v>
      </c>
      <c r="BMG46" s="6">
        <f>IF(BMG5&gt;BMF5,BMF5-BMG5,(BMF5-BMG5)*-1)</f>
        <v>0</v>
      </c>
      <c r="BMH46" s="6">
        <f>IF(BMH5&gt;BMG5,BMG5-BMH5,(BMG5-BMH5)*-1)</f>
        <v>0</v>
      </c>
      <c r="BMI46" s="6">
        <f>IF(BMI5&gt;BMH5,BMH5-BMI5,(BMH5-BMI5)*-1)</f>
        <v>0</v>
      </c>
      <c r="BMJ46" s="6">
        <f>IF(BMJ5&gt;BMI5,BMI5-BMJ5,(BMI5-BMJ5)*-1)</f>
        <v>0</v>
      </c>
      <c r="BMK46" s="6">
        <f>IF(BMK5&gt;BMJ5,BMJ5-BMK5,(BMJ5-BMK5)*-1)</f>
        <v>0</v>
      </c>
      <c r="BML46" s="6">
        <f>IF(BML5&gt;BMK5,BMK5-BML5,(BMK5-BML5)*-1)</f>
        <v>0</v>
      </c>
      <c r="BMM46" s="6">
        <f>IF(BMM5&gt;BML5,BML5-BMM5,(BML5-BMM5)*-1)</f>
        <v>0</v>
      </c>
      <c r="BMN46" s="6">
        <f>IF(BMN5&gt;BMM5,BMM5-BMN5,(BMM5-BMN5)*-1)</f>
        <v>0</v>
      </c>
      <c r="BMO46" s="6">
        <f>IF(BMO5&gt;BMN5,BMN5-BMO5,(BMN5-BMO5)*-1)</f>
        <v>0</v>
      </c>
      <c r="BMP46" s="6">
        <f>IF(BMP5&gt;BMO5,BMO5-BMP5,(BMO5-BMP5)*-1)</f>
        <v>0</v>
      </c>
      <c r="BMQ46" s="6">
        <f>IF(BMQ5&gt;BMP5,BMP5-BMQ5,(BMP5-BMQ5)*-1)</f>
        <v>0</v>
      </c>
      <c r="BMR46" s="6">
        <f>IF(BMR5&gt;BMQ5,BMQ5-BMR5,(BMQ5-BMR5)*-1)</f>
        <v>0</v>
      </c>
      <c r="BMS46" s="6">
        <f>IF(BMS5&gt;BMR5,BMR5-BMS5,(BMR5-BMS5)*-1)</f>
        <v>0</v>
      </c>
      <c r="BMT46" s="6">
        <f>IF(BMT5&gt;BMS5,BMS5-BMT5,(BMS5-BMT5)*-1)</f>
        <v>0</v>
      </c>
      <c r="BMU46" s="6">
        <f>IF(BMU5&gt;BMT5,BMT5-BMU5,(BMT5-BMU5)*-1)</f>
        <v>0</v>
      </c>
      <c r="BMV46" s="6">
        <f>IF(BMV5&gt;BMU5,BMU5-BMV5,(BMU5-BMV5)*-1)</f>
        <v>0</v>
      </c>
      <c r="BMW46" s="6">
        <f>IF(BMW5&gt;BMV5,BMV5-BMW5,(BMV5-BMW5)*-1)</f>
        <v>0</v>
      </c>
      <c r="BMX46" s="6">
        <f>IF(BMX5&gt;BMW5,BMW5-BMX5,(BMW5-BMX5)*-1)</f>
        <v>0</v>
      </c>
      <c r="BMY46" s="6">
        <f>IF(BMY5&gt;BMX5,BMX5-BMY5,(BMX5-BMY5)*-1)</f>
        <v>0</v>
      </c>
      <c r="BMZ46" s="6">
        <f>IF(BMZ5&gt;BMY5,BMY5-BMZ5,(BMY5-BMZ5)*-1)</f>
        <v>0</v>
      </c>
      <c r="BNA46" s="6">
        <f>IF(BNA5&gt;BMZ5,BMZ5-BNA5,(BMZ5-BNA5)*-1)</f>
        <v>0</v>
      </c>
      <c r="BNB46" s="6">
        <f>IF(BNB5&gt;BNA5,BNA5-BNB5,(BNA5-BNB5)*-1)</f>
        <v>0</v>
      </c>
      <c r="BNC46" s="6">
        <f>IF(BNC5&gt;BNB5,BNB5-BNC5,(BNB5-BNC5)*-1)</f>
        <v>0</v>
      </c>
      <c r="BND46" s="6">
        <f>IF(BND5&gt;BNC5,BNC5-BND5,(BNC5-BND5)*-1)</f>
        <v>0</v>
      </c>
      <c r="BNE46" s="6">
        <f>IF(BNE5&gt;BND5,BND5-BNE5,(BND5-BNE5)*-1)</f>
        <v>0</v>
      </c>
      <c r="BNF46" s="6">
        <f>IF(BNF5&gt;BNE5,BNE5-BNF5,(BNE5-BNF5)*-1)</f>
        <v>0</v>
      </c>
      <c r="BNG46" s="6">
        <f>IF(BNG5&gt;BNF5,BNF5-BNG5,(BNF5-BNG5)*-1)</f>
        <v>0</v>
      </c>
      <c r="BNH46" s="6">
        <f>IF(BNH5&gt;BNG5,BNG5-BNH5,(BNG5-BNH5)*-1)</f>
        <v>0</v>
      </c>
      <c r="BNI46" s="6">
        <f>IF(BNI5&gt;BNH5,BNH5-BNI5,(BNH5-BNI5)*-1)</f>
        <v>0</v>
      </c>
      <c r="BNJ46" s="6">
        <f>IF(BNJ5&gt;BNI5,BNI5-BNJ5,(BNI5-BNJ5)*-1)</f>
        <v>0</v>
      </c>
      <c r="BNK46" s="6">
        <f>IF(BNK5&gt;BNJ5,BNJ5-BNK5,(BNJ5-BNK5)*-1)</f>
        <v>0</v>
      </c>
      <c r="BNL46" s="6">
        <f>IF(BNL5&gt;BNK5,BNK5-BNL5,(BNK5-BNL5)*-1)</f>
        <v>0</v>
      </c>
      <c r="BNM46" s="6">
        <f>IF(BNM5&gt;BNL5,BNL5-BNM5,(BNL5-BNM5)*-1)</f>
        <v>0</v>
      </c>
      <c r="BNN46" s="6">
        <f>IF(BNN5&gt;BNM5,BNM5-BNN5,(BNM5-BNN5)*-1)</f>
        <v>0</v>
      </c>
      <c r="BNO46" s="6">
        <f>IF(BNO5&gt;BNN5,BNN5-BNO5,(BNN5-BNO5)*-1)</f>
        <v>0</v>
      </c>
      <c r="BNP46" s="6">
        <f>IF(BNP5&gt;BNO5,BNO5-BNP5,(BNO5-BNP5)*-1)</f>
        <v>0</v>
      </c>
      <c r="BNQ46" s="6">
        <f>IF(BNQ5&gt;BNP5,BNP5-BNQ5,(BNP5-BNQ5)*-1)</f>
        <v>0</v>
      </c>
      <c r="BNR46" s="6">
        <f>IF(BNR5&gt;BNQ5,BNQ5-BNR5,(BNQ5-BNR5)*-1)</f>
        <v>0</v>
      </c>
      <c r="BNS46" s="6">
        <f>IF(BNS5&gt;BNR5,BNR5-BNS5,(BNR5-BNS5)*-1)</f>
        <v>0</v>
      </c>
      <c r="BNT46" s="6">
        <f>IF(BNT5&gt;BNS5,BNS5-BNT5,(BNS5-BNT5)*-1)</f>
        <v>0</v>
      </c>
      <c r="BNU46" s="6">
        <f>IF(BNU5&gt;BNT5,BNT5-BNU5,(BNT5-BNU5)*-1)</f>
        <v>0</v>
      </c>
      <c r="BNV46" s="6">
        <f>IF(BNV5&gt;BNU5,BNU5-BNV5,(BNU5-BNV5)*-1)</f>
        <v>0</v>
      </c>
      <c r="BNW46" s="6">
        <f>IF(BNW5&gt;BNV5,BNV5-BNW5,(BNV5-BNW5)*-1)</f>
        <v>0</v>
      </c>
      <c r="BNX46" s="6">
        <f>IF(BNX5&gt;BNW5,BNW5-BNX5,(BNW5-BNX5)*-1)</f>
        <v>0</v>
      </c>
      <c r="BNY46" s="6">
        <f>IF(BNY5&gt;BNX5,BNX5-BNY5,(BNX5-BNY5)*-1)</f>
        <v>0</v>
      </c>
      <c r="BNZ46" s="6">
        <f>IF(BNZ5&gt;BNY5,BNY5-BNZ5,(BNY5-BNZ5)*-1)</f>
        <v>0</v>
      </c>
      <c r="BOA46" s="6">
        <f>IF(BOA5&gt;BNZ5,BNZ5-BOA5,(BNZ5-BOA5)*-1)</f>
        <v>0</v>
      </c>
      <c r="BOB46" s="6">
        <f>IF(BOB5&gt;BOA5,BOA5-BOB5,(BOA5-BOB5)*-1)</f>
        <v>0</v>
      </c>
      <c r="BOC46" s="6">
        <f>IF(BOC5&gt;BOB5,BOB5-BOC5,(BOB5-BOC5)*-1)</f>
        <v>0</v>
      </c>
      <c r="BOD46" s="6">
        <f>IF(BOD5&gt;BOC5,BOC5-BOD5,(BOC5-BOD5)*-1)</f>
        <v>0</v>
      </c>
      <c r="BOE46" s="6">
        <f>IF(BOE5&gt;BOD5,BOD5-BOE5,(BOD5-BOE5)*-1)</f>
        <v>0</v>
      </c>
      <c r="BOF46" s="6">
        <f>IF(BOF5&gt;BOE5,BOE5-BOF5,(BOE5-BOF5)*-1)</f>
        <v>0</v>
      </c>
      <c r="BOG46" s="6">
        <f>IF(BOG5&gt;BOF5,BOF5-BOG5,(BOF5-BOG5)*-1)</f>
        <v>0</v>
      </c>
      <c r="BOH46" s="6">
        <f>IF(BOH5&gt;BOG5,BOG5-BOH5,(BOG5-BOH5)*-1)</f>
        <v>0</v>
      </c>
      <c r="BOI46" s="6">
        <f>IF(BOI5&gt;BOH5,BOH5-BOI5,(BOH5-BOI5)*-1)</f>
        <v>0</v>
      </c>
      <c r="BOJ46" s="6">
        <f>IF(BOJ5&gt;BOI5,BOI5-BOJ5,(BOI5-BOJ5)*-1)</f>
        <v>0</v>
      </c>
      <c r="BOK46" s="6">
        <f>IF(BOK5&gt;BOJ5,BOJ5-BOK5,(BOJ5-BOK5)*-1)</f>
        <v>0</v>
      </c>
      <c r="BOL46" s="6">
        <f>IF(BOL5&gt;BOK5,BOK5-BOL5,(BOK5-BOL5)*-1)</f>
        <v>0</v>
      </c>
      <c r="BOM46" s="6">
        <f>IF(BOM5&gt;BOL5,BOL5-BOM5,(BOL5-BOM5)*-1)</f>
        <v>0</v>
      </c>
      <c r="BON46" s="6">
        <f>IF(BON5&gt;BOM5,BOM5-BON5,(BOM5-BON5)*-1)</f>
        <v>0</v>
      </c>
      <c r="BOO46" s="6">
        <f>IF(BOO5&gt;BON5,BON5-BOO5,(BON5-BOO5)*-1)</f>
        <v>0</v>
      </c>
      <c r="BOP46" s="6">
        <f>IF(BOP5&gt;BOO5,BOO5-BOP5,(BOO5-BOP5)*-1)</f>
        <v>0</v>
      </c>
      <c r="BOQ46" s="6">
        <f>IF(BOQ5&gt;BOP5,BOP5-BOQ5,(BOP5-BOQ5)*-1)</f>
        <v>0</v>
      </c>
      <c r="BOR46" s="6">
        <f>IF(BOR5&gt;BOQ5,BOQ5-BOR5,(BOQ5-BOR5)*-1)</f>
        <v>0</v>
      </c>
      <c r="BOS46" s="6">
        <f>IF(BOS5&gt;BOR5,BOR5-BOS5,(BOR5-BOS5)*-1)</f>
        <v>0</v>
      </c>
      <c r="BOT46" s="6">
        <f>IF(BOT5&gt;BOS5,BOS5-BOT5,(BOS5-BOT5)*-1)</f>
        <v>0</v>
      </c>
      <c r="BOU46" s="6">
        <f>IF(BOU5&gt;BOT5,BOT5-BOU5,(BOT5-BOU5)*-1)</f>
        <v>0</v>
      </c>
      <c r="BOV46" s="6">
        <f>IF(BOV5&gt;BOU5,BOU5-BOV5,(BOU5-BOV5)*-1)</f>
        <v>0</v>
      </c>
      <c r="BOW46" s="6">
        <f>IF(BOW5&gt;BOV5,BOV5-BOW5,(BOV5-BOW5)*-1)</f>
        <v>0</v>
      </c>
      <c r="BOX46" s="6">
        <f>IF(BOX5&gt;BOW5,BOW5-BOX5,(BOW5-BOX5)*-1)</f>
        <v>0</v>
      </c>
      <c r="BOY46" s="6">
        <f>IF(BOY5&gt;BOX5,BOX5-BOY5,(BOX5-BOY5)*-1)</f>
        <v>0</v>
      </c>
      <c r="BOZ46" s="6">
        <f>IF(BOZ5&gt;BOY5,BOY5-BOZ5,(BOY5-BOZ5)*-1)</f>
        <v>0</v>
      </c>
      <c r="BPA46" s="6">
        <f>IF(BPA5&gt;BOZ5,BOZ5-BPA5,(BOZ5-BPA5)*-1)</f>
        <v>0</v>
      </c>
      <c r="BPB46" s="6">
        <f>IF(BPB5&gt;BPA5,BPA5-BPB5,(BPA5-BPB5)*-1)</f>
        <v>0</v>
      </c>
      <c r="BPC46" s="6">
        <f>IF(BPC5&gt;BPB5,BPB5-BPC5,(BPB5-BPC5)*-1)</f>
        <v>0</v>
      </c>
      <c r="BPD46" s="6">
        <f>IF(BPD5&gt;BPC5,BPC5-BPD5,(BPC5-BPD5)*-1)</f>
        <v>0</v>
      </c>
      <c r="BPE46" s="6">
        <f>IF(BPE5&gt;BPD5,BPD5-BPE5,(BPD5-BPE5)*-1)</f>
        <v>0</v>
      </c>
      <c r="BPF46" s="6">
        <f>IF(BPF5&gt;BPE5,BPE5-BPF5,(BPE5-BPF5)*-1)</f>
        <v>0</v>
      </c>
      <c r="BPG46" s="6">
        <f>IF(BPG5&gt;BPF5,BPF5-BPG5,(BPF5-BPG5)*-1)</f>
        <v>0</v>
      </c>
      <c r="BPH46" s="6">
        <f>IF(BPH5&gt;BPG5,BPG5-BPH5,(BPG5-BPH5)*-1)</f>
        <v>0</v>
      </c>
      <c r="BPI46" s="6">
        <f>IF(BPI5&gt;BPH5,BPH5-BPI5,(BPH5-BPI5)*-1)</f>
        <v>0</v>
      </c>
      <c r="BPJ46" s="6">
        <f>IF(BPJ5&gt;BPI5,BPI5-BPJ5,(BPI5-BPJ5)*-1)</f>
        <v>0</v>
      </c>
      <c r="BPK46" s="6">
        <f>IF(BPK5&gt;BPJ5,BPJ5-BPK5,(BPJ5-BPK5)*-1)</f>
        <v>0</v>
      </c>
      <c r="BPL46" s="6">
        <f>IF(BPL5&gt;BPK5,BPK5-BPL5,(BPK5-BPL5)*-1)</f>
        <v>0</v>
      </c>
      <c r="BPM46" s="6">
        <f>IF(BPM5&gt;BPL5,BPL5-BPM5,(BPL5-BPM5)*-1)</f>
        <v>0</v>
      </c>
      <c r="BPN46" s="6">
        <f>IF(BPN5&gt;BPM5,BPM5-BPN5,(BPM5-BPN5)*-1)</f>
        <v>0</v>
      </c>
      <c r="BPO46" s="6">
        <f>IF(BPO5&gt;BPN5,BPN5-BPO5,(BPN5-BPO5)*-1)</f>
        <v>0</v>
      </c>
      <c r="BPP46" s="6">
        <f>IF(BPP5&gt;BPO5,BPO5-BPP5,(BPO5-BPP5)*-1)</f>
        <v>0</v>
      </c>
      <c r="BPQ46" s="6">
        <f>IF(BPQ5&gt;BPP5,BPP5-BPQ5,(BPP5-BPQ5)*-1)</f>
        <v>0</v>
      </c>
      <c r="BPR46" s="6">
        <f>IF(BPR5&gt;BPQ5,BPQ5-BPR5,(BPQ5-BPR5)*-1)</f>
        <v>0</v>
      </c>
      <c r="BPS46" s="6">
        <f>IF(BPS5&gt;BPR5,BPR5-BPS5,(BPR5-BPS5)*-1)</f>
        <v>0</v>
      </c>
      <c r="BPT46" s="6">
        <f>IF(BPT5&gt;BPS5,BPS5-BPT5,(BPS5-BPT5)*-1)</f>
        <v>0</v>
      </c>
      <c r="BPU46" s="6">
        <f>IF(BPU5&gt;BPT5,BPT5-BPU5,(BPT5-BPU5)*-1)</f>
        <v>0</v>
      </c>
      <c r="BPV46" s="6">
        <f>IF(BPV5&gt;BPU5,BPU5-BPV5,(BPU5-BPV5)*-1)</f>
        <v>0</v>
      </c>
      <c r="BPW46" s="6">
        <f>IF(BPW5&gt;BPV5,BPV5-BPW5,(BPV5-BPW5)*-1)</f>
        <v>0</v>
      </c>
      <c r="BPX46" s="6">
        <f>IF(BPX5&gt;BPW5,BPW5-BPX5,(BPW5-BPX5)*-1)</f>
        <v>0</v>
      </c>
      <c r="BPY46" s="6">
        <f>IF(BPY5&gt;BPX5,BPX5-BPY5,(BPX5-BPY5)*-1)</f>
        <v>0</v>
      </c>
      <c r="BPZ46" s="6">
        <f>IF(BPZ5&gt;BPY5,BPY5-BPZ5,(BPY5-BPZ5)*-1)</f>
        <v>0</v>
      </c>
      <c r="BQA46" s="6">
        <f>IF(BQA5&gt;BPZ5,BPZ5-BQA5,(BPZ5-BQA5)*-1)</f>
        <v>0</v>
      </c>
      <c r="BQB46" s="6">
        <f>IF(BQB5&gt;BQA5,BQA5-BQB5,(BQA5-BQB5)*-1)</f>
        <v>0</v>
      </c>
      <c r="BQC46" s="6">
        <f>IF(BQC5&gt;BQB5,BQB5-BQC5,(BQB5-BQC5)*-1)</f>
        <v>0</v>
      </c>
      <c r="BQD46" s="6">
        <f>IF(BQD5&gt;BQC5,BQC5-BQD5,(BQC5-BQD5)*-1)</f>
        <v>0</v>
      </c>
      <c r="BQE46" s="6">
        <f>IF(BQE5&gt;BQD5,BQD5-BQE5,(BQD5-BQE5)*-1)</f>
        <v>0</v>
      </c>
      <c r="BQF46" s="6">
        <f>IF(BQF5&gt;BQE5,BQE5-BQF5,(BQE5-BQF5)*-1)</f>
        <v>0</v>
      </c>
      <c r="BQG46" s="6">
        <f>IF(BQG5&gt;BQF5,BQF5-BQG5,(BQF5-BQG5)*-1)</f>
        <v>0</v>
      </c>
      <c r="BQH46" s="6">
        <f>IF(BQH5&gt;BQG5,BQG5-BQH5,(BQG5-BQH5)*-1)</f>
        <v>0</v>
      </c>
      <c r="BQI46" s="6">
        <f>IF(BQI5&gt;BQH5,BQH5-BQI5,(BQH5-BQI5)*-1)</f>
        <v>0</v>
      </c>
      <c r="BQJ46" s="6">
        <f>IF(BQJ5&gt;BQI5,BQI5-BQJ5,(BQI5-BQJ5)*-1)</f>
        <v>0</v>
      </c>
      <c r="BQK46" s="6">
        <f>IF(BQK5&gt;BQJ5,BQJ5-BQK5,(BQJ5-BQK5)*-1)</f>
        <v>0</v>
      </c>
      <c r="BQL46" s="6">
        <f>IF(BQL5&gt;BQK5,BQK5-BQL5,(BQK5-BQL5)*-1)</f>
        <v>0</v>
      </c>
      <c r="BQM46" s="6">
        <f>IF(BQM5&gt;BQL5,BQL5-BQM5,(BQL5-BQM5)*-1)</f>
        <v>0</v>
      </c>
      <c r="BQN46" s="6">
        <f>IF(BQN5&gt;BQM5,BQM5-BQN5,(BQM5-BQN5)*-1)</f>
        <v>0</v>
      </c>
      <c r="BQO46" s="6">
        <f>IF(BQO5&gt;BQN5,BQN5-BQO5,(BQN5-BQO5)*-1)</f>
        <v>0</v>
      </c>
      <c r="BQP46" s="6">
        <f>IF(BQP5&gt;BQO5,BQO5-BQP5,(BQO5-BQP5)*-1)</f>
        <v>0</v>
      </c>
      <c r="BQQ46" s="6">
        <f>IF(BQQ5&gt;BQP5,BQP5-BQQ5,(BQP5-BQQ5)*-1)</f>
        <v>0</v>
      </c>
      <c r="BQR46" s="6">
        <f>IF(BQR5&gt;BQQ5,BQQ5-BQR5,(BQQ5-BQR5)*-1)</f>
        <v>0</v>
      </c>
      <c r="BQS46" s="6">
        <f>IF(BQS5&gt;BQR5,BQR5-BQS5,(BQR5-BQS5)*-1)</f>
        <v>0</v>
      </c>
      <c r="BQT46" s="6">
        <f>IF(BQT5&gt;BQS5,BQS5-BQT5,(BQS5-BQT5)*-1)</f>
        <v>0</v>
      </c>
      <c r="BQU46" s="6">
        <f>IF(BQU5&gt;BQT5,BQT5-BQU5,(BQT5-BQU5)*-1)</f>
        <v>0</v>
      </c>
      <c r="BQV46" s="6">
        <f>IF(BQV5&gt;BQU5,BQU5-BQV5,(BQU5-BQV5)*-1)</f>
        <v>0</v>
      </c>
      <c r="BQW46" s="6">
        <f>IF(BQW5&gt;BQV5,BQV5-BQW5,(BQV5-BQW5)*-1)</f>
        <v>0</v>
      </c>
      <c r="BQX46" s="6">
        <f>IF(BQX5&gt;BQW5,BQW5-BQX5,(BQW5-BQX5)*-1)</f>
        <v>0</v>
      </c>
      <c r="BQY46" s="6">
        <f>IF(BQY5&gt;BQX5,BQX5-BQY5,(BQX5-BQY5)*-1)</f>
        <v>0</v>
      </c>
      <c r="BQZ46" s="6">
        <f>IF(BQZ5&gt;BQY5,BQY5-BQZ5,(BQY5-BQZ5)*-1)</f>
        <v>0</v>
      </c>
      <c r="BRA46" s="6">
        <f>IF(BRA5&gt;BQZ5,BQZ5-BRA5,(BQZ5-BRA5)*-1)</f>
        <v>0</v>
      </c>
      <c r="BRB46" s="6">
        <f>IF(BRB5&gt;BRA5,BRA5-BRB5,(BRA5-BRB5)*-1)</f>
        <v>0</v>
      </c>
      <c r="BRC46" s="6">
        <f>IF(BRC5&gt;BRB5,BRB5-BRC5,(BRB5-BRC5)*-1)</f>
        <v>0</v>
      </c>
      <c r="BRD46" s="6">
        <f>IF(BRD5&gt;BRC5,BRC5-BRD5,(BRC5-BRD5)*-1)</f>
        <v>0</v>
      </c>
      <c r="BRE46" s="6">
        <f>IF(BRE5&gt;BRD5,BRD5-BRE5,(BRD5-BRE5)*-1)</f>
        <v>0</v>
      </c>
      <c r="BRF46" s="6">
        <f>IF(BRF5&gt;BRE5,BRE5-BRF5,(BRE5-BRF5)*-1)</f>
        <v>0</v>
      </c>
      <c r="BRG46" s="6">
        <f>IF(BRG5&gt;BRF5,BRF5-BRG5,(BRF5-BRG5)*-1)</f>
        <v>0</v>
      </c>
      <c r="BRH46" s="6">
        <f>IF(BRH5&gt;BRG5,BRG5-BRH5,(BRG5-BRH5)*-1)</f>
        <v>0</v>
      </c>
      <c r="BRI46" s="6">
        <f>IF(BRI5&gt;BRH5,BRH5-BRI5,(BRH5-BRI5)*-1)</f>
        <v>0</v>
      </c>
      <c r="BRJ46" s="6">
        <f>IF(BRJ5&gt;BRI5,BRI5-BRJ5,(BRI5-BRJ5)*-1)</f>
        <v>0</v>
      </c>
      <c r="BRK46" s="6">
        <f>IF(BRK5&gt;BRJ5,BRJ5-BRK5,(BRJ5-BRK5)*-1)</f>
        <v>0</v>
      </c>
      <c r="BRL46" s="6">
        <f>IF(BRL5&gt;BRK5,BRK5-BRL5,(BRK5-BRL5)*-1)</f>
        <v>0</v>
      </c>
      <c r="BRM46" s="6">
        <f>IF(BRM5&gt;BRL5,BRL5-BRM5,(BRL5-BRM5)*-1)</f>
        <v>0</v>
      </c>
      <c r="BRN46" s="6">
        <f>IF(BRN5&gt;BRM5,BRM5-BRN5,(BRM5-BRN5)*-1)</f>
        <v>0</v>
      </c>
      <c r="BRO46" s="6">
        <f>IF(BRO5&gt;BRN5,BRN5-BRO5,(BRN5-BRO5)*-1)</f>
        <v>0</v>
      </c>
      <c r="BRP46" s="6">
        <f>IF(BRP5&gt;BRO5,BRO5-BRP5,(BRO5-BRP5)*-1)</f>
        <v>0</v>
      </c>
      <c r="BRQ46" s="6">
        <f>IF(BRQ5&gt;BRP5,BRP5-BRQ5,(BRP5-BRQ5)*-1)</f>
        <v>0</v>
      </c>
      <c r="BRR46" s="6">
        <f>IF(BRR5&gt;BRQ5,BRQ5-BRR5,(BRQ5-BRR5)*-1)</f>
        <v>0</v>
      </c>
      <c r="BRS46" s="6">
        <f>IF(BRS5&gt;BRR5,BRR5-BRS5,(BRR5-BRS5)*-1)</f>
        <v>0</v>
      </c>
      <c r="BRT46" s="6">
        <f>IF(BRT5&gt;BRS5,BRS5-BRT5,(BRS5-BRT5)*-1)</f>
        <v>0</v>
      </c>
      <c r="BRU46" s="6">
        <f>IF(BRU5&gt;BRT5,BRT5-BRU5,(BRT5-BRU5)*-1)</f>
        <v>0</v>
      </c>
      <c r="BRV46" s="6">
        <f>IF(BRV5&gt;BRU5,BRU5-BRV5,(BRU5-BRV5)*-1)</f>
        <v>0</v>
      </c>
      <c r="BRW46" s="6">
        <f>IF(BRW5&gt;BRV5,BRV5-BRW5,(BRV5-BRW5)*-1)</f>
        <v>0</v>
      </c>
      <c r="BRX46" s="6">
        <f>IF(BRX5&gt;BRW5,BRW5-BRX5,(BRW5-BRX5)*-1)</f>
        <v>0</v>
      </c>
      <c r="BRY46" s="6">
        <f>IF(BRY5&gt;BRX5,BRX5-BRY5,(BRX5-BRY5)*-1)</f>
        <v>0</v>
      </c>
      <c r="BRZ46" s="6">
        <f>IF(BRZ5&gt;BRY5,BRY5-BRZ5,(BRY5-BRZ5)*-1)</f>
        <v>0</v>
      </c>
      <c r="BSA46" s="6">
        <f>IF(BSA5&gt;BRZ5,BRZ5-BSA5,(BRZ5-BSA5)*-1)</f>
        <v>0</v>
      </c>
      <c r="BSB46" s="6">
        <f>IF(BSB5&gt;BSA5,BSA5-BSB5,(BSA5-BSB5)*-1)</f>
        <v>0</v>
      </c>
      <c r="BSC46" s="6">
        <f>IF(BSC5&gt;BSB5,BSB5-BSC5,(BSB5-BSC5)*-1)</f>
        <v>0</v>
      </c>
      <c r="BSD46" s="6">
        <f>IF(BSD5&gt;BSC5,BSC5-BSD5,(BSC5-BSD5)*-1)</f>
        <v>0</v>
      </c>
      <c r="BSE46" s="6">
        <f>IF(BSE5&gt;BSD5,BSD5-BSE5,(BSD5-BSE5)*-1)</f>
        <v>0</v>
      </c>
      <c r="BSF46" s="6">
        <f>IF(BSF5&gt;BSE5,BSE5-BSF5,(BSE5-BSF5)*-1)</f>
        <v>0</v>
      </c>
      <c r="BSG46" s="6">
        <f>IF(BSG5&gt;BSF5,BSF5-BSG5,(BSF5-BSG5)*-1)</f>
        <v>0</v>
      </c>
      <c r="BSH46" s="6">
        <f>IF(BSH5&gt;BSG5,BSG5-BSH5,(BSG5-BSH5)*-1)</f>
        <v>0</v>
      </c>
      <c r="BSI46" s="6">
        <f>IF(BSI5&gt;BSH5,BSH5-BSI5,(BSH5-BSI5)*-1)</f>
        <v>0</v>
      </c>
      <c r="BSJ46" s="6">
        <f>IF(BSJ5&gt;BSI5,BSI5-BSJ5,(BSI5-BSJ5)*-1)</f>
        <v>0</v>
      </c>
      <c r="BSK46" s="6">
        <f>IF(BSK5&gt;BSJ5,BSJ5-BSK5,(BSJ5-BSK5)*-1)</f>
        <v>0</v>
      </c>
      <c r="BSL46" s="6">
        <f>IF(BSL5&gt;BSK5,BSK5-BSL5,(BSK5-BSL5)*-1)</f>
        <v>0</v>
      </c>
      <c r="BSM46" s="6">
        <f>IF(BSM5&gt;BSL5,BSL5-BSM5,(BSL5-BSM5)*-1)</f>
        <v>0</v>
      </c>
      <c r="BSN46" s="6">
        <f>IF(BSN5&gt;BSM5,BSM5-BSN5,(BSM5-BSN5)*-1)</f>
        <v>0</v>
      </c>
      <c r="BSO46" s="6">
        <f>IF(BSO5&gt;BSN5,BSN5-BSO5,(BSN5-BSO5)*-1)</f>
        <v>0</v>
      </c>
      <c r="BSP46" s="6">
        <f>IF(BSP5&gt;BSO5,BSO5-BSP5,(BSO5-BSP5)*-1)</f>
        <v>0</v>
      </c>
      <c r="BSQ46" s="6">
        <f>IF(BSQ5&gt;BSP5,BSP5-BSQ5,(BSP5-BSQ5)*-1)</f>
        <v>0</v>
      </c>
      <c r="BSR46" s="6">
        <f>IF(BSR5&gt;BSQ5,BSQ5-BSR5,(BSQ5-BSR5)*-1)</f>
        <v>0</v>
      </c>
      <c r="BSS46" s="6">
        <f>IF(BSS5&gt;BSR5,BSR5-BSS5,(BSR5-BSS5)*-1)</f>
        <v>0</v>
      </c>
      <c r="BST46" s="6">
        <f>IF(BST5&gt;BSS5,BSS5-BST5,(BSS5-BST5)*-1)</f>
        <v>0</v>
      </c>
      <c r="BSU46" s="6">
        <f>IF(BSU5&gt;BST5,BST5-BSU5,(BST5-BSU5)*-1)</f>
        <v>0</v>
      </c>
      <c r="BSV46" s="6">
        <f>IF(BSV5&gt;BSU5,BSU5-BSV5,(BSU5-BSV5)*-1)</f>
        <v>0</v>
      </c>
      <c r="BSW46" s="6">
        <f>IF(BSW5&gt;BSV5,BSV5-BSW5,(BSV5-BSW5)*-1)</f>
        <v>0</v>
      </c>
      <c r="BSX46" s="6">
        <f>IF(BSX5&gt;BSW5,BSW5-BSX5,(BSW5-BSX5)*-1)</f>
        <v>0</v>
      </c>
      <c r="BSY46" s="6">
        <f>IF(BSY5&gt;BSX5,BSX5-BSY5,(BSX5-BSY5)*-1)</f>
        <v>0</v>
      </c>
      <c r="BSZ46" s="6">
        <f>IF(BSZ5&gt;BSY5,BSY5-BSZ5,(BSY5-BSZ5)*-1)</f>
        <v>0</v>
      </c>
      <c r="BTA46" s="6">
        <f>IF(BTA5&gt;BSZ5,BSZ5-BTA5,(BSZ5-BTA5)*-1)</f>
        <v>0</v>
      </c>
      <c r="BTB46" s="6">
        <f>IF(BTB5&gt;BTA5,BTA5-BTB5,(BTA5-BTB5)*-1)</f>
        <v>0</v>
      </c>
      <c r="BTC46" s="6">
        <f>IF(BTC5&gt;BTB5,BTB5-BTC5,(BTB5-BTC5)*-1)</f>
        <v>0</v>
      </c>
      <c r="BTD46" s="6">
        <f>IF(BTD5&gt;BTC5,BTC5-BTD5,(BTC5-BTD5)*-1)</f>
        <v>0</v>
      </c>
      <c r="BTE46" s="6">
        <f>IF(BTE5&gt;BTD5,BTD5-BTE5,(BTD5-BTE5)*-1)</f>
        <v>0</v>
      </c>
      <c r="BTF46" s="6">
        <f>IF(BTF5&gt;BTE5,BTE5-BTF5,(BTE5-BTF5)*-1)</f>
        <v>0</v>
      </c>
      <c r="BTG46" s="6">
        <f>IF(BTG5&gt;BTF5,BTF5-BTG5,(BTF5-BTG5)*-1)</f>
        <v>0</v>
      </c>
      <c r="BTH46" s="6">
        <f>IF(BTH5&gt;BTG5,BTG5-BTH5,(BTG5-BTH5)*-1)</f>
        <v>0</v>
      </c>
      <c r="BTI46" s="6">
        <f>IF(BTI5&gt;BTH5,BTH5-BTI5,(BTH5-BTI5)*-1)</f>
        <v>0</v>
      </c>
      <c r="BTJ46" s="6">
        <f>IF(BTJ5&gt;BTI5,BTI5-BTJ5,(BTI5-BTJ5)*-1)</f>
        <v>0</v>
      </c>
      <c r="BTK46" s="6">
        <f>IF(BTK5&gt;BTJ5,BTJ5-BTK5,(BTJ5-BTK5)*-1)</f>
        <v>0</v>
      </c>
      <c r="BTL46" s="6">
        <f>IF(BTL5&gt;BTK5,BTK5-BTL5,(BTK5-BTL5)*-1)</f>
        <v>0</v>
      </c>
      <c r="BTM46" s="6">
        <f>IF(BTM5&gt;BTL5,BTL5-BTM5,(BTL5-BTM5)*-1)</f>
        <v>0</v>
      </c>
      <c r="BTN46" s="6">
        <f>IF(BTN5&gt;BTM5,BTM5-BTN5,(BTM5-BTN5)*-1)</f>
        <v>0</v>
      </c>
      <c r="BTO46" s="6">
        <f>IF(BTO5&gt;BTN5,BTN5-BTO5,(BTN5-BTO5)*-1)</f>
        <v>0</v>
      </c>
      <c r="BTP46" s="6">
        <f>IF(BTP5&gt;BTO5,BTO5-BTP5,(BTO5-BTP5)*-1)</f>
        <v>0</v>
      </c>
      <c r="BTQ46" s="6">
        <f>IF(BTQ5&gt;BTP5,BTP5-BTQ5,(BTP5-BTQ5)*-1)</f>
        <v>0</v>
      </c>
      <c r="BTR46" s="6">
        <f>IF(BTR5&gt;BTQ5,BTQ5-BTR5,(BTQ5-BTR5)*-1)</f>
        <v>0</v>
      </c>
      <c r="BTS46" s="6">
        <f>IF(BTS5&gt;BTR5,BTR5-BTS5,(BTR5-BTS5)*-1)</f>
        <v>0</v>
      </c>
      <c r="BTT46" s="6">
        <f>IF(BTT5&gt;BTS5,BTS5-BTT5,(BTS5-BTT5)*-1)</f>
        <v>0</v>
      </c>
      <c r="BTU46" s="6">
        <f>IF(BTU5&gt;BTT5,BTT5-BTU5,(BTT5-BTU5)*-1)</f>
        <v>0</v>
      </c>
      <c r="BTV46" s="6">
        <f>IF(BTV5&gt;BTU5,BTU5-BTV5,(BTU5-BTV5)*-1)</f>
        <v>0</v>
      </c>
      <c r="BTW46" s="6">
        <f>IF(BTW5&gt;BTV5,BTV5-BTW5,(BTV5-BTW5)*-1)</f>
        <v>0</v>
      </c>
      <c r="BTX46" s="6">
        <f>IF(BTX5&gt;BTW5,BTW5-BTX5,(BTW5-BTX5)*-1)</f>
        <v>0</v>
      </c>
      <c r="BTY46" s="6">
        <f>IF(BTY5&gt;BTX5,BTX5-BTY5,(BTX5-BTY5)*-1)</f>
        <v>0</v>
      </c>
      <c r="BTZ46" s="6">
        <f>IF(BTZ5&gt;BTY5,BTY5-BTZ5,(BTY5-BTZ5)*-1)</f>
        <v>0</v>
      </c>
      <c r="BUA46" s="6">
        <f>IF(BUA5&gt;BTZ5,BTZ5-BUA5,(BTZ5-BUA5)*-1)</f>
        <v>0</v>
      </c>
      <c r="BUB46" s="6">
        <f>IF(BUB5&gt;BUA5,BUA5-BUB5,(BUA5-BUB5)*-1)</f>
        <v>0</v>
      </c>
      <c r="BUC46" s="6">
        <f>IF(BUC5&gt;BUB5,BUB5-BUC5,(BUB5-BUC5)*-1)</f>
        <v>0</v>
      </c>
      <c r="BUD46" s="6">
        <f>IF(BUD5&gt;BUC5,BUC5-BUD5,(BUC5-BUD5)*-1)</f>
        <v>0</v>
      </c>
      <c r="BUE46" s="6">
        <f>IF(BUE5&gt;BUD5,BUD5-BUE5,(BUD5-BUE5)*-1)</f>
        <v>0</v>
      </c>
      <c r="BUF46" s="6">
        <f>IF(BUF5&gt;BUE5,BUE5-BUF5,(BUE5-BUF5)*-1)</f>
        <v>0</v>
      </c>
      <c r="BUG46" s="6">
        <f>IF(BUG5&gt;BUF5,BUF5-BUG5,(BUF5-BUG5)*-1)</f>
        <v>0</v>
      </c>
      <c r="BUH46" s="6">
        <f>IF(BUH5&gt;BUG5,BUG5-BUH5,(BUG5-BUH5)*-1)</f>
        <v>0</v>
      </c>
      <c r="BUI46" s="6">
        <f>IF(BUI5&gt;BUH5,BUH5-BUI5,(BUH5-BUI5)*-1)</f>
        <v>0</v>
      </c>
      <c r="BUJ46" s="6">
        <f>IF(BUJ5&gt;BUI5,BUI5-BUJ5,(BUI5-BUJ5)*-1)</f>
        <v>0</v>
      </c>
      <c r="BUK46" s="6">
        <f>IF(BUK5&gt;BUJ5,BUJ5-BUK5,(BUJ5-BUK5)*-1)</f>
        <v>0</v>
      </c>
      <c r="BUL46" s="6">
        <f>IF(BUL5&gt;BUK5,BUK5-BUL5,(BUK5-BUL5)*-1)</f>
        <v>0</v>
      </c>
      <c r="BUM46" s="6">
        <f>IF(BUM5&gt;BUL5,BUL5-BUM5,(BUL5-BUM5)*-1)</f>
        <v>0</v>
      </c>
      <c r="BUN46" s="6">
        <f>IF(BUN5&gt;BUM5,BUM5-BUN5,(BUM5-BUN5)*-1)</f>
        <v>0</v>
      </c>
      <c r="BUO46" s="6">
        <f>IF(BUO5&gt;BUN5,BUN5-BUO5,(BUN5-BUO5)*-1)</f>
        <v>0</v>
      </c>
      <c r="BUP46" s="6">
        <f>IF(BUP5&gt;BUO5,BUO5-BUP5,(BUO5-BUP5)*-1)</f>
        <v>0</v>
      </c>
      <c r="BUQ46" s="6">
        <f>IF(BUQ5&gt;BUP5,BUP5-BUQ5,(BUP5-BUQ5)*-1)</f>
        <v>0</v>
      </c>
      <c r="BUR46" s="6">
        <f>IF(BUR5&gt;BUQ5,BUQ5-BUR5,(BUQ5-BUR5)*-1)</f>
        <v>0</v>
      </c>
      <c r="BUS46" s="6">
        <f>IF(BUS5&gt;BUR5,BUR5-BUS5,(BUR5-BUS5)*-1)</f>
        <v>0</v>
      </c>
      <c r="BUT46" s="6">
        <f>IF(BUT5&gt;BUS5,BUS5-BUT5,(BUS5-BUT5)*-1)</f>
        <v>0</v>
      </c>
      <c r="BUU46" s="6">
        <f>IF(BUU5&gt;BUT5,BUT5-BUU5,(BUT5-BUU5)*-1)</f>
        <v>0</v>
      </c>
      <c r="BUV46" s="6">
        <f>IF(BUV5&gt;BUU5,BUU5-BUV5,(BUU5-BUV5)*-1)</f>
        <v>0</v>
      </c>
      <c r="BUW46" s="6">
        <f>IF(BUW5&gt;BUV5,BUV5-BUW5,(BUV5-BUW5)*-1)</f>
        <v>0</v>
      </c>
      <c r="BUX46" s="6">
        <f>IF(BUX5&gt;BUW5,BUW5-BUX5,(BUW5-BUX5)*-1)</f>
        <v>0</v>
      </c>
      <c r="BUY46" s="6">
        <f>IF(BUY5&gt;BUX5,BUX5-BUY5,(BUX5-BUY5)*-1)</f>
        <v>0</v>
      </c>
      <c r="BUZ46" s="6">
        <f>IF(BUZ5&gt;BUY5,BUY5-BUZ5,(BUY5-BUZ5)*-1)</f>
        <v>0</v>
      </c>
      <c r="BVA46" s="6">
        <f>IF(BVA5&gt;BUZ5,BUZ5-BVA5,(BUZ5-BVA5)*-1)</f>
        <v>0</v>
      </c>
      <c r="BVB46" s="6">
        <f>IF(BVB5&gt;BVA5,BVA5-BVB5,(BVA5-BVB5)*-1)</f>
        <v>0</v>
      </c>
      <c r="BVC46" s="6">
        <f>IF(BVC5&gt;BVB5,BVB5-BVC5,(BVB5-BVC5)*-1)</f>
        <v>0</v>
      </c>
      <c r="BVD46" s="6">
        <f>IF(BVD5&gt;BVC5,BVC5-BVD5,(BVC5-BVD5)*-1)</f>
        <v>0</v>
      </c>
      <c r="BVE46" s="6">
        <f>IF(BVE5&gt;BVD5,BVD5-BVE5,(BVD5-BVE5)*-1)</f>
        <v>0</v>
      </c>
      <c r="BVF46" s="6">
        <f>IF(BVF5&gt;BVE5,BVE5-BVF5,(BVE5-BVF5)*-1)</f>
        <v>0</v>
      </c>
      <c r="BVG46" s="6">
        <f>IF(BVG5&gt;BVF5,BVF5-BVG5,(BVF5-BVG5)*-1)</f>
        <v>0</v>
      </c>
      <c r="BVH46" s="6">
        <f>IF(BVH5&gt;BVG5,BVG5-BVH5,(BVG5-BVH5)*-1)</f>
        <v>0</v>
      </c>
      <c r="BVI46" s="6">
        <f>IF(BVI5&gt;BVH5,BVH5-BVI5,(BVH5-BVI5)*-1)</f>
        <v>0</v>
      </c>
      <c r="BVJ46" s="6">
        <f>IF(BVJ5&gt;BVI5,BVI5-BVJ5,(BVI5-BVJ5)*-1)</f>
        <v>0</v>
      </c>
      <c r="BVK46" s="6">
        <f>IF(BVK5&gt;BVJ5,BVJ5-BVK5,(BVJ5-BVK5)*-1)</f>
        <v>0</v>
      </c>
      <c r="BVL46" s="6">
        <f>IF(BVL5&gt;BVK5,BVK5-BVL5,(BVK5-BVL5)*-1)</f>
        <v>0</v>
      </c>
      <c r="BVM46" s="6">
        <f>IF(BVM5&gt;BVL5,BVL5-BVM5,(BVL5-BVM5)*-1)</f>
        <v>0</v>
      </c>
      <c r="BVN46" s="6">
        <f>IF(BVN5&gt;BVM5,BVM5-BVN5,(BVM5-BVN5)*-1)</f>
        <v>0</v>
      </c>
      <c r="BVO46" s="6">
        <f>IF(BVO5&gt;BVN5,BVN5-BVO5,(BVN5-BVO5)*-1)</f>
        <v>0</v>
      </c>
      <c r="BVP46" s="6">
        <f>IF(BVP5&gt;BVO5,BVO5-BVP5,(BVO5-BVP5)*-1)</f>
        <v>0</v>
      </c>
      <c r="BVQ46" s="6">
        <f>IF(BVQ5&gt;BVP5,BVP5-BVQ5,(BVP5-BVQ5)*-1)</f>
        <v>0</v>
      </c>
      <c r="BVR46" s="6">
        <f>IF(BVR5&gt;BVQ5,BVQ5-BVR5,(BVQ5-BVR5)*-1)</f>
        <v>0</v>
      </c>
      <c r="BVS46" s="6">
        <f>IF(BVS5&gt;BVR5,BVR5-BVS5,(BVR5-BVS5)*-1)</f>
        <v>0</v>
      </c>
      <c r="BVT46" s="6">
        <f>IF(BVT5&gt;BVS5,BVS5-BVT5,(BVS5-BVT5)*-1)</f>
        <v>0</v>
      </c>
      <c r="BVU46" s="6">
        <f>IF(BVU5&gt;BVT5,BVT5-BVU5,(BVT5-BVU5)*-1)</f>
        <v>0</v>
      </c>
      <c r="BVV46" s="6">
        <f>IF(BVV5&gt;BVU5,BVU5-BVV5,(BVU5-BVV5)*-1)</f>
        <v>0</v>
      </c>
      <c r="BVW46" s="6">
        <f>IF(BVW5&gt;BVV5,BVV5-BVW5,(BVV5-BVW5)*-1)</f>
        <v>0</v>
      </c>
      <c r="BVX46" s="6">
        <f>IF(BVX5&gt;BVW5,BVW5-BVX5,(BVW5-BVX5)*-1)</f>
        <v>0</v>
      </c>
      <c r="BVY46" s="6">
        <f>IF(BVY5&gt;BVX5,BVX5-BVY5,(BVX5-BVY5)*-1)</f>
        <v>0</v>
      </c>
      <c r="BVZ46" s="6">
        <f>IF(BVZ5&gt;BVY5,BVY5-BVZ5,(BVY5-BVZ5)*-1)</f>
        <v>0</v>
      </c>
      <c r="BWA46" s="6">
        <f>IF(BWA5&gt;BVZ5,BVZ5-BWA5,(BVZ5-BWA5)*-1)</f>
        <v>0</v>
      </c>
      <c r="BWB46" s="6">
        <f>IF(BWB5&gt;BWA5,BWA5-BWB5,(BWA5-BWB5)*-1)</f>
        <v>0</v>
      </c>
      <c r="BWC46" s="6">
        <f>IF(BWC5&gt;BWB5,BWB5-BWC5,(BWB5-BWC5)*-1)</f>
        <v>0</v>
      </c>
      <c r="BWD46" s="6">
        <f>IF(BWD5&gt;BWC5,BWC5-BWD5,(BWC5-BWD5)*-1)</f>
        <v>0</v>
      </c>
      <c r="BWE46" s="6">
        <f>IF(BWE5&gt;BWD5,BWD5-BWE5,(BWD5-BWE5)*-1)</f>
        <v>0</v>
      </c>
      <c r="BWF46" s="6">
        <f>IF(BWF5&gt;BWE5,BWE5-BWF5,(BWE5-BWF5)*-1)</f>
        <v>0</v>
      </c>
      <c r="BWG46" s="6">
        <f>IF(BWG5&gt;BWF5,BWF5-BWG5,(BWF5-BWG5)*-1)</f>
        <v>0</v>
      </c>
      <c r="BWH46" s="6">
        <f>IF(BWH5&gt;BWG5,BWG5-BWH5,(BWG5-BWH5)*-1)</f>
        <v>0</v>
      </c>
      <c r="BWI46" s="6">
        <f>IF(BWI5&gt;BWH5,BWH5-BWI5,(BWH5-BWI5)*-1)</f>
        <v>0</v>
      </c>
      <c r="BWJ46" s="6">
        <f>IF(BWJ5&gt;BWI5,BWI5-BWJ5,(BWI5-BWJ5)*-1)</f>
        <v>0</v>
      </c>
      <c r="BWK46" s="6">
        <f>IF(BWK5&gt;BWJ5,BWJ5-BWK5,(BWJ5-BWK5)*-1)</f>
        <v>0</v>
      </c>
      <c r="BWL46" s="6">
        <f>IF(BWL5&gt;BWK5,BWK5-BWL5,(BWK5-BWL5)*-1)</f>
        <v>0</v>
      </c>
      <c r="BWM46" s="6">
        <f>IF(BWM5&gt;BWL5,BWL5-BWM5,(BWL5-BWM5)*-1)</f>
        <v>0</v>
      </c>
      <c r="BWN46" s="6">
        <f>IF(BWN5&gt;BWM5,BWM5-BWN5,(BWM5-BWN5)*-1)</f>
        <v>0</v>
      </c>
      <c r="BWO46" s="6">
        <f>IF(BWO5&gt;BWN5,BWN5-BWO5,(BWN5-BWO5)*-1)</f>
        <v>0</v>
      </c>
      <c r="BWP46" s="6">
        <f>IF(BWP5&gt;BWO5,BWO5-BWP5,(BWO5-BWP5)*-1)</f>
        <v>0</v>
      </c>
      <c r="BWQ46" s="6">
        <f>IF(BWQ5&gt;BWP5,BWP5-BWQ5,(BWP5-BWQ5)*-1)</f>
        <v>0</v>
      </c>
      <c r="BWR46" s="6">
        <f>IF(BWR5&gt;BWQ5,BWQ5-BWR5,(BWQ5-BWR5)*-1)</f>
        <v>0</v>
      </c>
      <c r="BWS46" s="6">
        <f>IF(BWS5&gt;BWR5,BWR5-BWS5,(BWR5-BWS5)*-1)</f>
        <v>0</v>
      </c>
      <c r="BWT46" s="6">
        <f>IF(BWT5&gt;BWS5,BWS5-BWT5,(BWS5-BWT5)*-1)</f>
        <v>0</v>
      </c>
      <c r="BWU46" s="6">
        <f>IF(BWU5&gt;BWT5,BWT5-BWU5,(BWT5-BWU5)*-1)</f>
        <v>0</v>
      </c>
      <c r="BWV46" s="6">
        <f>IF(BWV5&gt;BWU5,BWU5-BWV5,(BWU5-BWV5)*-1)</f>
        <v>0</v>
      </c>
      <c r="BWW46" s="6">
        <f>IF(BWW5&gt;BWV5,BWV5-BWW5,(BWV5-BWW5)*-1)</f>
        <v>0</v>
      </c>
      <c r="BWX46" s="6">
        <f>IF(BWX5&gt;BWW5,BWW5-BWX5,(BWW5-BWX5)*-1)</f>
        <v>0</v>
      </c>
      <c r="BWY46" s="6">
        <f>IF(BWY5&gt;BWX5,BWX5-BWY5,(BWX5-BWY5)*-1)</f>
        <v>0</v>
      </c>
      <c r="BWZ46" s="6">
        <f>IF(BWZ5&gt;BWY5,BWY5-BWZ5,(BWY5-BWZ5)*-1)</f>
        <v>0</v>
      </c>
      <c r="BXA46" s="6">
        <f>IF(BXA5&gt;BWZ5,BWZ5-BXA5,(BWZ5-BXA5)*-1)</f>
        <v>0</v>
      </c>
      <c r="BXB46" s="6">
        <f>IF(BXB5&gt;BXA5,BXA5-BXB5,(BXA5-BXB5)*-1)</f>
        <v>0</v>
      </c>
      <c r="BXC46" s="6">
        <f>IF(BXC5&gt;BXB5,BXB5-BXC5,(BXB5-BXC5)*-1)</f>
        <v>0</v>
      </c>
      <c r="BXD46" s="6">
        <f>IF(BXD5&gt;BXC5,BXC5-BXD5,(BXC5-BXD5)*-1)</f>
        <v>0</v>
      </c>
      <c r="BXE46" s="6">
        <f>IF(BXE5&gt;BXD5,BXD5-BXE5,(BXD5-BXE5)*-1)</f>
        <v>0</v>
      </c>
      <c r="BXF46" s="6">
        <f>IF(BXF5&gt;BXE5,BXE5-BXF5,(BXE5-BXF5)*-1)</f>
        <v>0</v>
      </c>
      <c r="BXG46" s="6">
        <f>IF(BXG5&gt;BXF5,BXF5-BXG5,(BXF5-BXG5)*-1)</f>
        <v>0</v>
      </c>
      <c r="BXH46" s="6">
        <f>IF(BXH5&gt;BXG5,BXG5-BXH5,(BXG5-BXH5)*-1)</f>
        <v>0</v>
      </c>
      <c r="BXI46" s="6">
        <f>IF(BXI5&gt;BXH5,BXH5-BXI5,(BXH5-BXI5)*-1)</f>
        <v>0</v>
      </c>
      <c r="BXJ46" s="6">
        <f>IF(BXJ5&gt;BXI5,BXI5-BXJ5,(BXI5-BXJ5)*-1)</f>
        <v>0</v>
      </c>
      <c r="BXK46" s="6">
        <f>IF(BXK5&gt;BXJ5,BXJ5-BXK5,(BXJ5-BXK5)*-1)</f>
        <v>0</v>
      </c>
      <c r="BXL46" s="6">
        <f>IF(BXL5&gt;BXK5,BXK5-BXL5,(BXK5-BXL5)*-1)</f>
        <v>0</v>
      </c>
      <c r="BXM46" s="6">
        <f>IF(BXM5&gt;BXL5,BXL5-BXM5,(BXL5-BXM5)*-1)</f>
        <v>0</v>
      </c>
      <c r="BXN46" s="6">
        <f>IF(BXN5&gt;BXM5,BXM5-BXN5,(BXM5-BXN5)*-1)</f>
        <v>0</v>
      </c>
      <c r="BXO46" s="6">
        <f>IF(BXO5&gt;BXN5,BXN5-BXO5,(BXN5-BXO5)*-1)</f>
        <v>0</v>
      </c>
      <c r="BXP46" s="6">
        <f>IF(BXP5&gt;BXO5,BXO5-BXP5,(BXO5-BXP5)*-1)</f>
        <v>0</v>
      </c>
      <c r="BXQ46" s="6">
        <f>IF(BXQ5&gt;BXP5,BXP5-BXQ5,(BXP5-BXQ5)*-1)</f>
        <v>0</v>
      </c>
      <c r="BXR46" s="6">
        <f>IF(BXR5&gt;BXQ5,BXQ5-BXR5,(BXQ5-BXR5)*-1)</f>
        <v>0</v>
      </c>
      <c r="BXS46" s="6">
        <f>IF(BXS5&gt;BXR5,BXR5-BXS5,(BXR5-BXS5)*-1)</f>
        <v>0</v>
      </c>
      <c r="BXT46" s="6">
        <f>IF(BXT5&gt;BXS5,BXS5-BXT5,(BXS5-BXT5)*-1)</f>
        <v>0</v>
      </c>
      <c r="BXU46" s="6">
        <f>IF(BXU5&gt;BXT5,BXT5-BXU5,(BXT5-BXU5)*-1)</f>
        <v>0</v>
      </c>
      <c r="BXV46" s="6">
        <f>IF(BXV5&gt;BXU5,BXU5-BXV5,(BXU5-BXV5)*-1)</f>
        <v>0</v>
      </c>
      <c r="BXW46" s="6">
        <f>IF(BXW5&gt;BXV5,BXV5-BXW5,(BXV5-BXW5)*-1)</f>
        <v>0</v>
      </c>
      <c r="BXX46" s="6">
        <f>IF(BXX5&gt;BXW5,BXW5-BXX5,(BXW5-BXX5)*-1)</f>
        <v>0</v>
      </c>
      <c r="BXY46" s="6">
        <f>IF(BXY5&gt;BXX5,BXX5-BXY5,(BXX5-BXY5)*-1)</f>
        <v>0</v>
      </c>
      <c r="BXZ46" s="6">
        <f>IF(BXZ5&gt;BXY5,BXY5-BXZ5,(BXY5-BXZ5)*-1)</f>
        <v>0</v>
      </c>
      <c r="BYA46" s="6">
        <f>IF(BYA5&gt;BXZ5,BXZ5-BYA5,(BXZ5-BYA5)*-1)</f>
        <v>0</v>
      </c>
      <c r="BYB46" s="6">
        <f>IF(BYB5&gt;BYA5,BYA5-BYB5,(BYA5-BYB5)*-1)</f>
        <v>0</v>
      </c>
      <c r="BYC46" s="6">
        <f>IF(BYC5&gt;BYB5,BYB5-BYC5,(BYB5-BYC5)*-1)</f>
        <v>0</v>
      </c>
      <c r="BYD46" s="6">
        <f>IF(BYD5&gt;BYC5,BYC5-BYD5,(BYC5-BYD5)*-1)</f>
        <v>0</v>
      </c>
      <c r="BYE46" s="6">
        <f>IF(BYE5&gt;BYD5,BYD5-BYE5,(BYD5-BYE5)*-1)</f>
        <v>0</v>
      </c>
      <c r="BYF46" s="6">
        <f>IF(BYF5&gt;BYE5,BYE5-BYF5,(BYE5-BYF5)*-1)</f>
        <v>0</v>
      </c>
      <c r="BYG46" s="6">
        <f>IF(BYG5&gt;BYF5,BYF5-BYG5,(BYF5-BYG5)*-1)</f>
        <v>0</v>
      </c>
      <c r="BYH46" s="6">
        <f>IF(BYH5&gt;BYG5,BYG5-BYH5,(BYG5-BYH5)*-1)</f>
        <v>0</v>
      </c>
      <c r="BYI46" s="6">
        <f>IF(BYI5&gt;BYH5,BYH5-BYI5,(BYH5-BYI5)*-1)</f>
        <v>0</v>
      </c>
      <c r="BYJ46" s="6">
        <f>IF(BYJ5&gt;BYI5,BYI5-BYJ5,(BYI5-BYJ5)*-1)</f>
        <v>0</v>
      </c>
      <c r="BYK46" s="6">
        <f>IF(BYK5&gt;BYJ5,BYJ5-BYK5,(BYJ5-BYK5)*-1)</f>
        <v>0</v>
      </c>
      <c r="BYL46" s="6">
        <f>IF(BYL5&gt;BYK5,BYK5-BYL5,(BYK5-BYL5)*-1)</f>
        <v>0</v>
      </c>
      <c r="BYM46" s="6">
        <f>IF(BYM5&gt;BYL5,BYL5-BYM5,(BYL5-BYM5)*-1)</f>
        <v>0</v>
      </c>
      <c r="BYN46" s="6">
        <f>IF(BYN5&gt;BYM5,BYM5-BYN5,(BYM5-BYN5)*-1)</f>
        <v>0</v>
      </c>
      <c r="BYO46" s="6">
        <f>IF(BYO5&gt;BYN5,BYN5-BYO5,(BYN5-BYO5)*-1)</f>
        <v>0</v>
      </c>
      <c r="BYP46" s="6">
        <f>IF(BYP5&gt;BYO5,BYO5-BYP5,(BYO5-BYP5)*-1)</f>
        <v>0</v>
      </c>
      <c r="BYQ46" s="6">
        <f>IF(BYQ5&gt;BYP5,BYP5-BYQ5,(BYP5-BYQ5)*-1)</f>
        <v>0</v>
      </c>
      <c r="BYR46" s="6">
        <f>IF(BYR5&gt;BYQ5,BYQ5-BYR5,(BYQ5-BYR5)*-1)</f>
        <v>0</v>
      </c>
      <c r="BYS46" s="6">
        <f>IF(BYS5&gt;BYR5,BYR5-BYS5,(BYR5-BYS5)*-1)</f>
        <v>0</v>
      </c>
      <c r="BYT46" s="6">
        <f>IF(BYT5&gt;BYS5,BYS5-BYT5,(BYS5-BYT5)*-1)</f>
        <v>0</v>
      </c>
      <c r="BYU46" s="6">
        <f>IF(BYU5&gt;BYT5,BYT5-BYU5,(BYT5-BYU5)*-1)</f>
        <v>0</v>
      </c>
      <c r="BYV46" s="6">
        <f>IF(BYV5&gt;BYU5,BYU5-BYV5,(BYU5-BYV5)*-1)</f>
        <v>0</v>
      </c>
      <c r="BYW46" s="6">
        <f>IF(BYW5&gt;BYV5,BYV5-BYW5,(BYV5-BYW5)*-1)</f>
        <v>0</v>
      </c>
      <c r="BYX46" s="6">
        <f>IF(BYX5&gt;BYW5,BYW5-BYX5,(BYW5-BYX5)*-1)</f>
        <v>0</v>
      </c>
      <c r="BYY46" s="6">
        <f>IF(BYY5&gt;BYX5,BYX5-BYY5,(BYX5-BYY5)*-1)</f>
        <v>0</v>
      </c>
      <c r="BYZ46" s="6">
        <f>IF(BYZ5&gt;BYY5,BYY5-BYZ5,(BYY5-BYZ5)*-1)</f>
        <v>0</v>
      </c>
      <c r="BZA46" s="6">
        <f>IF(BZA5&gt;BYZ5,BYZ5-BZA5,(BYZ5-BZA5)*-1)</f>
        <v>0</v>
      </c>
      <c r="BZB46" s="6">
        <f>IF(BZB5&gt;BZA5,BZA5-BZB5,(BZA5-BZB5)*-1)</f>
        <v>0</v>
      </c>
      <c r="BZC46" s="6">
        <f>IF(BZC5&gt;BZB5,BZB5-BZC5,(BZB5-BZC5)*-1)</f>
        <v>0</v>
      </c>
      <c r="BZD46" s="6">
        <f>IF(BZD5&gt;BZC5,BZC5-BZD5,(BZC5-BZD5)*-1)</f>
        <v>0</v>
      </c>
      <c r="BZE46" s="6">
        <f>IF(BZE5&gt;BZD5,BZD5-BZE5,(BZD5-BZE5)*-1)</f>
        <v>0</v>
      </c>
      <c r="BZF46" s="6">
        <f>IF(BZF5&gt;BZE5,BZE5-BZF5,(BZE5-BZF5)*-1)</f>
        <v>0</v>
      </c>
      <c r="BZG46" s="6">
        <f>IF(BZG5&gt;BZF5,BZF5-BZG5,(BZF5-BZG5)*-1)</f>
        <v>0</v>
      </c>
      <c r="BZH46" s="6">
        <f>IF(BZH5&gt;BZG5,BZG5-BZH5,(BZG5-BZH5)*-1)</f>
        <v>0</v>
      </c>
      <c r="BZI46" s="6">
        <f>IF(BZI5&gt;BZH5,BZH5-BZI5,(BZH5-BZI5)*-1)</f>
        <v>0</v>
      </c>
      <c r="BZJ46" s="6">
        <f>IF(BZJ5&gt;BZI5,BZI5-BZJ5,(BZI5-BZJ5)*-1)</f>
        <v>0</v>
      </c>
      <c r="BZK46" s="6">
        <f>IF(BZK5&gt;BZJ5,BZJ5-BZK5,(BZJ5-BZK5)*-1)</f>
        <v>0</v>
      </c>
      <c r="BZL46" s="6">
        <f>IF(BZL5&gt;BZK5,BZK5-BZL5,(BZK5-BZL5)*-1)</f>
        <v>0</v>
      </c>
      <c r="BZM46" s="6">
        <f>IF(BZM5&gt;BZL5,BZL5-BZM5,(BZL5-BZM5)*-1)</f>
        <v>0</v>
      </c>
      <c r="BZN46" s="6">
        <f>IF(BZN5&gt;BZM5,BZM5-BZN5,(BZM5-BZN5)*-1)</f>
        <v>0</v>
      </c>
      <c r="BZO46" s="6">
        <f>IF(BZO5&gt;BZN5,BZN5-BZO5,(BZN5-BZO5)*-1)</f>
        <v>0</v>
      </c>
      <c r="BZP46" s="6">
        <f>IF(BZP5&gt;BZO5,BZO5-BZP5,(BZO5-BZP5)*-1)</f>
        <v>0</v>
      </c>
      <c r="BZQ46" s="6">
        <f>IF(BZQ5&gt;BZP5,BZP5-BZQ5,(BZP5-BZQ5)*-1)</f>
        <v>0</v>
      </c>
      <c r="BZR46" s="6">
        <f>IF(BZR5&gt;BZQ5,BZQ5-BZR5,(BZQ5-BZR5)*-1)</f>
        <v>0</v>
      </c>
      <c r="BZS46" s="6">
        <f>IF(BZS5&gt;BZR5,BZR5-BZS5,(BZR5-BZS5)*-1)</f>
        <v>0</v>
      </c>
      <c r="BZT46" s="6">
        <f>IF(BZT5&gt;BZS5,BZS5-BZT5,(BZS5-BZT5)*-1)</f>
        <v>0</v>
      </c>
      <c r="BZU46" s="6">
        <f>IF(BZU5&gt;BZT5,BZT5-BZU5,(BZT5-BZU5)*-1)</f>
        <v>0</v>
      </c>
      <c r="BZV46" s="6">
        <f>IF(BZV5&gt;BZU5,BZU5-BZV5,(BZU5-BZV5)*-1)</f>
        <v>0</v>
      </c>
      <c r="BZW46" s="6">
        <f>IF(BZW5&gt;BZV5,BZV5-BZW5,(BZV5-BZW5)*-1)</f>
        <v>0</v>
      </c>
      <c r="BZX46" s="6">
        <f>IF(BZX5&gt;BZW5,BZW5-BZX5,(BZW5-BZX5)*-1)</f>
        <v>0</v>
      </c>
      <c r="BZY46" s="6">
        <f>IF(BZY5&gt;BZX5,BZX5-BZY5,(BZX5-BZY5)*-1)</f>
        <v>0</v>
      </c>
      <c r="BZZ46" s="6">
        <f>IF(BZZ5&gt;BZY5,BZY5-BZZ5,(BZY5-BZZ5)*-1)</f>
        <v>0</v>
      </c>
      <c r="CAA46" s="6">
        <f>IF(CAA5&gt;BZZ5,BZZ5-CAA5,(BZZ5-CAA5)*-1)</f>
        <v>0</v>
      </c>
      <c r="CAB46" s="6">
        <f>IF(CAB5&gt;CAA5,CAA5-CAB5,(CAA5-CAB5)*-1)</f>
        <v>0</v>
      </c>
      <c r="CAC46" s="6">
        <f>IF(CAC5&gt;CAB5,CAB5-CAC5,(CAB5-CAC5)*-1)</f>
        <v>0</v>
      </c>
      <c r="CAD46" s="6">
        <f>IF(CAD5&gt;CAC5,CAC5-CAD5,(CAC5-CAD5)*-1)</f>
        <v>0</v>
      </c>
      <c r="CAE46" s="6">
        <f>IF(CAE5&gt;CAD5,CAD5-CAE5,(CAD5-CAE5)*-1)</f>
        <v>0</v>
      </c>
      <c r="CAF46" s="6">
        <f>IF(CAF5&gt;CAE5,CAE5-CAF5,(CAE5-CAF5)*-1)</f>
        <v>0</v>
      </c>
      <c r="CAG46" s="6">
        <f>IF(CAG5&gt;CAF5,CAF5-CAG5,(CAF5-CAG5)*-1)</f>
        <v>0</v>
      </c>
      <c r="CAH46" s="6">
        <f>IF(CAH5&gt;CAG5,CAG5-CAH5,(CAG5-CAH5)*-1)</f>
        <v>0</v>
      </c>
      <c r="CAI46" s="6">
        <f>IF(CAI5&gt;CAH5,CAH5-CAI5,(CAH5-CAI5)*-1)</f>
        <v>0</v>
      </c>
      <c r="CAJ46" s="6">
        <f>IF(CAJ5&gt;CAI5,CAI5-CAJ5,(CAI5-CAJ5)*-1)</f>
        <v>0</v>
      </c>
      <c r="CAK46" s="6">
        <f>IF(CAK5&gt;CAJ5,CAJ5-CAK5,(CAJ5-CAK5)*-1)</f>
        <v>0</v>
      </c>
      <c r="CAL46" s="6">
        <f>IF(CAL5&gt;CAK5,CAK5-CAL5,(CAK5-CAL5)*-1)</f>
        <v>0</v>
      </c>
      <c r="CAM46" s="6">
        <f>IF(CAM5&gt;CAL5,CAL5-CAM5,(CAL5-CAM5)*-1)</f>
        <v>0</v>
      </c>
      <c r="CAN46" s="6">
        <f>IF(CAN5&gt;CAM5,CAM5-CAN5,(CAM5-CAN5)*-1)</f>
        <v>0</v>
      </c>
      <c r="CAO46" s="6">
        <f>IF(CAO5&gt;CAN5,CAN5-CAO5,(CAN5-CAO5)*-1)</f>
        <v>0</v>
      </c>
      <c r="CAP46" s="6">
        <f>IF(CAP5&gt;CAO5,CAO5-CAP5,(CAO5-CAP5)*-1)</f>
        <v>0</v>
      </c>
      <c r="CAQ46" s="6">
        <f>IF(CAQ5&gt;CAP5,CAP5-CAQ5,(CAP5-CAQ5)*-1)</f>
        <v>0</v>
      </c>
      <c r="CAR46" s="6">
        <f>IF(CAR5&gt;CAQ5,CAQ5-CAR5,(CAQ5-CAR5)*-1)</f>
        <v>0</v>
      </c>
      <c r="CAS46" s="6">
        <f>IF(CAS5&gt;CAR5,CAR5-CAS5,(CAR5-CAS5)*-1)</f>
        <v>0</v>
      </c>
      <c r="CAT46" s="6">
        <f>IF(CAT5&gt;CAS5,CAS5-CAT5,(CAS5-CAT5)*-1)</f>
        <v>0</v>
      </c>
      <c r="CAU46" s="6">
        <f>IF(CAU5&gt;CAT5,CAT5-CAU5,(CAT5-CAU5)*-1)</f>
        <v>0</v>
      </c>
      <c r="CAV46" s="6">
        <f>IF(CAV5&gt;CAU5,CAU5-CAV5,(CAU5-CAV5)*-1)</f>
        <v>0</v>
      </c>
      <c r="CAW46" s="6">
        <f>IF(CAW5&gt;CAV5,CAV5-CAW5,(CAV5-CAW5)*-1)</f>
        <v>0</v>
      </c>
      <c r="CAX46" s="6">
        <f>IF(CAX5&gt;CAW5,CAW5-CAX5,(CAW5-CAX5)*-1)</f>
        <v>0</v>
      </c>
      <c r="CAY46" s="6">
        <f>IF(CAY5&gt;CAX5,CAX5-CAY5,(CAX5-CAY5)*-1)</f>
        <v>0</v>
      </c>
      <c r="CAZ46" s="6">
        <f>IF(CAZ5&gt;CAY5,CAY5-CAZ5,(CAY5-CAZ5)*-1)</f>
        <v>0</v>
      </c>
      <c r="CBA46" s="6">
        <f>IF(CBA5&gt;CAZ5,CAZ5-CBA5,(CAZ5-CBA5)*-1)</f>
        <v>0</v>
      </c>
      <c r="CBB46" s="6">
        <f>IF(CBB5&gt;CBA5,CBA5-CBB5,(CBA5-CBB5)*-1)</f>
        <v>0</v>
      </c>
      <c r="CBC46" s="6">
        <f>IF(CBC5&gt;CBB5,CBB5-CBC5,(CBB5-CBC5)*-1)</f>
        <v>0</v>
      </c>
      <c r="CBD46" s="6">
        <f>IF(CBD5&gt;CBC5,CBC5-CBD5,(CBC5-CBD5)*-1)</f>
        <v>0</v>
      </c>
      <c r="CBE46" s="6">
        <f>IF(CBE5&gt;CBD5,CBD5-CBE5,(CBD5-CBE5)*-1)</f>
        <v>0</v>
      </c>
      <c r="CBF46" s="6">
        <f>IF(CBF5&gt;CBE5,CBE5-CBF5,(CBE5-CBF5)*-1)</f>
        <v>0</v>
      </c>
      <c r="CBG46" s="6">
        <f>IF(CBG5&gt;CBF5,CBF5-CBG5,(CBF5-CBG5)*-1)</f>
        <v>0</v>
      </c>
      <c r="CBH46" s="6">
        <f>IF(CBH5&gt;CBG5,CBG5-CBH5,(CBG5-CBH5)*-1)</f>
        <v>0</v>
      </c>
      <c r="CBI46" s="6">
        <f>IF(CBI5&gt;CBH5,CBH5-CBI5,(CBH5-CBI5)*-1)</f>
        <v>0</v>
      </c>
      <c r="CBJ46" s="6">
        <f>IF(CBJ5&gt;CBI5,CBI5-CBJ5,(CBI5-CBJ5)*-1)</f>
        <v>0</v>
      </c>
      <c r="CBK46" s="6">
        <f>IF(CBK5&gt;CBJ5,CBJ5-CBK5,(CBJ5-CBK5)*-1)</f>
        <v>0</v>
      </c>
      <c r="CBL46" s="6">
        <f>IF(CBL5&gt;CBK5,CBK5-CBL5,(CBK5-CBL5)*-1)</f>
        <v>0</v>
      </c>
      <c r="CBM46" s="6">
        <f>IF(CBM5&gt;CBL5,CBL5-CBM5,(CBL5-CBM5)*-1)</f>
        <v>0</v>
      </c>
      <c r="CBN46" s="6">
        <f>IF(CBN5&gt;CBM5,CBM5-CBN5,(CBM5-CBN5)*-1)</f>
        <v>0</v>
      </c>
      <c r="CBO46" s="6">
        <f>IF(CBO5&gt;CBN5,CBN5-CBO5,(CBN5-CBO5)*-1)</f>
        <v>0</v>
      </c>
      <c r="CBP46" s="6">
        <f>IF(CBP5&gt;CBO5,CBO5-CBP5,(CBO5-CBP5)*-1)</f>
        <v>0</v>
      </c>
      <c r="CBQ46" s="6">
        <f>IF(CBQ5&gt;CBP5,CBP5-CBQ5,(CBP5-CBQ5)*-1)</f>
        <v>0</v>
      </c>
      <c r="CBR46" s="6">
        <f>IF(CBR5&gt;CBQ5,CBQ5-CBR5,(CBQ5-CBR5)*-1)</f>
        <v>0</v>
      </c>
      <c r="CBS46" s="6">
        <f>IF(CBS5&gt;CBR5,CBR5-CBS5,(CBR5-CBS5)*-1)</f>
        <v>0</v>
      </c>
      <c r="CBT46" s="6">
        <f>IF(CBT5&gt;CBS5,CBS5-CBT5,(CBS5-CBT5)*-1)</f>
        <v>0</v>
      </c>
      <c r="CBU46" s="6">
        <f>IF(CBU5&gt;CBT5,CBT5-CBU5,(CBT5-CBU5)*-1)</f>
        <v>0</v>
      </c>
      <c r="CBV46" s="6">
        <f>IF(CBV5&gt;CBU5,CBU5-CBV5,(CBU5-CBV5)*-1)</f>
        <v>0</v>
      </c>
      <c r="CBW46" s="6">
        <f>IF(CBW5&gt;CBV5,CBV5-CBW5,(CBV5-CBW5)*-1)</f>
        <v>0</v>
      </c>
      <c r="CBX46" s="6">
        <f>IF(CBX5&gt;CBW5,CBW5-CBX5,(CBW5-CBX5)*-1)</f>
        <v>0</v>
      </c>
      <c r="CBY46" s="6">
        <f>IF(CBY5&gt;CBX5,CBX5-CBY5,(CBX5-CBY5)*-1)</f>
        <v>0</v>
      </c>
      <c r="CBZ46" s="6">
        <f>IF(CBZ5&gt;CBY5,CBY5-CBZ5,(CBY5-CBZ5)*-1)</f>
        <v>0</v>
      </c>
      <c r="CCA46" s="6">
        <f>IF(CCA5&gt;CBZ5,CBZ5-CCA5,(CBZ5-CCA5)*-1)</f>
        <v>0</v>
      </c>
      <c r="CCB46" s="6">
        <f>IF(CCB5&gt;CCA5,CCA5-CCB5,(CCA5-CCB5)*-1)</f>
        <v>0</v>
      </c>
      <c r="CCC46" s="6">
        <f>IF(CCC5&gt;CCB5,CCB5-CCC5,(CCB5-CCC5)*-1)</f>
        <v>0</v>
      </c>
      <c r="CCD46" s="6">
        <f>IF(CCD5&gt;CCC5,CCC5-CCD5,(CCC5-CCD5)*-1)</f>
        <v>0</v>
      </c>
      <c r="CCE46" s="6">
        <f>IF(CCE5&gt;CCD5,CCD5-CCE5,(CCD5-CCE5)*-1)</f>
        <v>0</v>
      </c>
      <c r="CCF46" s="6">
        <f>IF(CCF5&gt;CCE5,CCE5-CCF5,(CCE5-CCF5)*-1)</f>
        <v>0</v>
      </c>
      <c r="CCG46" s="6">
        <f>IF(CCG5&gt;CCF5,CCF5-CCG5,(CCF5-CCG5)*-1)</f>
        <v>0</v>
      </c>
      <c r="CCH46" s="6">
        <f>IF(CCH5&gt;CCG5,CCG5-CCH5,(CCG5-CCH5)*-1)</f>
        <v>0</v>
      </c>
      <c r="CCI46" s="6">
        <f>IF(CCI5&gt;CCH5,CCH5-CCI5,(CCH5-CCI5)*-1)</f>
        <v>0</v>
      </c>
      <c r="CCJ46" s="6">
        <f>IF(CCJ5&gt;CCI5,CCI5-CCJ5,(CCI5-CCJ5)*-1)</f>
        <v>0</v>
      </c>
      <c r="CCK46" s="6">
        <f>IF(CCK5&gt;CCJ5,CCJ5-CCK5,(CCJ5-CCK5)*-1)</f>
        <v>0</v>
      </c>
      <c r="CCL46" s="6">
        <f>IF(CCL5&gt;CCK5,CCK5-CCL5,(CCK5-CCL5)*-1)</f>
        <v>0</v>
      </c>
      <c r="CCM46" s="6">
        <f>IF(CCM5&gt;CCL5,CCL5-CCM5,(CCL5-CCM5)*-1)</f>
        <v>0</v>
      </c>
      <c r="CCN46" s="6">
        <f>IF(CCN5&gt;CCM5,CCM5-CCN5,(CCM5-CCN5)*-1)</f>
        <v>0</v>
      </c>
      <c r="CCO46" s="6">
        <f>IF(CCO5&gt;CCN5,CCN5-CCO5,(CCN5-CCO5)*-1)</f>
        <v>0</v>
      </c>
      <c r="CCP46" s="6">
        <f>IF(CCP5&gt;CCO5,CCO5-CCP5,(CCO5-CCP5)*-1)</f>
        <v>0</v>
      </c>
      <c r="CCQ46" s="6">
        <f>IF(CCQ5&gt;CCP5,CCP5-CCQ5,(CCP5-CCQ5)*-1)</f>
        <v>0</v>
      </c>
      <c r="CCR46" s="6">
        <f>IF(CCR5&gt;CCQ5,CCQ5-CCR5,(CCQ5-CCR5)*-1)</f>
        <v>0</v>
      </c>
      <c r="CCS46" s="6">
        <f>IF(CCS5&gt;CCR5,CCR5-CCS5,(CCR5-CCS5)*-1)</f>
        <v>0</v>
      </c>
      <c r="CCT46" s="6">
        <f>IF(CCT5&gt;CCS5,CCS5-CCT5,(CCS5-CCT5)*-1)</f>
        <v>0</v>
      </c>
      <c r="CCU46" s="6">
        <f>IF(CCU5&gt;CCT5,CCT5-CCU5,(CCT5-CCU5)*-1)</f>
        <v>0</v>
      </c>
      <c r="CCV46" s="6">
        <f>IF(CCV5&gt;CCU5,CCU5-CCV5,(CCU5-CCV5)*-1)</f>
        <v>0</v>
      </c>
      <c r="CCW46" s="6">
        <f>IF(CCW5&gt;CCV5,CCV5-CCW5,(CCV5-CCW5)*-1)</f>
        <v>0</v>
      </c>
      <c r="CCX46" s="6">
        <f>IF(CCX5&gt;CCW5,CCW5-CCX5,(CCW5-CCX5)*-1)</f>
        <v>0</v>
      </c>
      <c r="CCY46" s="6">
        <f>IF(CCY5&gt;CCX5,CCX5-CCY5,(CCX5-CCY5)*-1)</f>
        <v>0</v>
      </c>
      <c r="CCZ46" s="6">
        <f>IF(CCZ5&gt;CCY5,CCY5-CCZ5,(CCY5-CCZ5)*-1)</f>
        <v>0</v>
      </c>
      <c r="CDA46" s="6">
        <f>IF(CDA5&gt;CCZ5,CCZ5-CDA5,(CCZ5-CDA5)*-1)</f>
        <v>0</v>
      </c>
      <c r="CDB46" s="6">
        <f>IF(CDB5&gt;CDA5,CDA5-CDB5,(CDA5-CDB5)*-1)</f>
        <v>0</v>
      </c>
      <c r="CDC46" s="6">
        <f>IF(CDC5&gt;CDB5,CDB5-CDC5,(CDB5-CDC5)*-1)</f>
        <v>0</v>
      </c>
      <c r="CDD46" s="6">
        <f>IF(CDD5&gt;CDC5,CDC5-CDD5,(CDC5-CDD5)*-1)</f>
        <v>0</v>
      </c>
      <c r="CDE46" s="6">
        <f>IF(CDE5&gt;CDD5,CDD5-CDE5,(CDD5-CDE5)*-1)</f>
        <v>0</v>
      </c>
      <c r="CDF46" s="6">
        <f>IF(CDF5&gt;CDE5,CDE5-CDF5,(CDE5-CDF5)*-1)</f>
        <v>0</v>
      </c>
      <c r="CDG46" s="6">
        <f>IF(CDG5&gt;CDF5,CDF5-CDG5,(CDF5-CDG5)*-1)</f>
        <v>0</v>
      </c>
      <c r="CDH46" s="6">
        <f>IF(CDH5&gt;CDG5,CDG5-CDH5,(CDG5-CDH5)*-1)</f>
        <v>0</v>
      </c>
      <c r="CDI46" s="6">
        <f>IF(CDI5&gt;CDH5,CDH5-CDI5,(CDH5-CDI5)*-1)</f>
        <v>0</v>
      </c>
      <c r="CDJ46" s="6">
        <f>IF(CDJ5&gt;CDI5,CDI5-CDJ5,(CDI5-CDJ5)*-1)</f>
        <v>0</v>
      </c>
      <c r="CDK46" s="6">
        <f>IF(CDK5&gt;CDJ5,CDJ5-CDK5,(CDJ5-CDK5)*-1)</f>
        <v>0</v>
      </c>
      <c r="CDL46" s="6">
        <f>IF(CDL5&gt;CDK5,CDK5-CDL5,(CDK5-CDL5)*-1)</f>
        <v>0</v>
      </c>
      <c r="CDM46" s="6">
        <f>IF(CDM5&gt;CDL5,CDL5-CDM5,(CDL5-CDM5)*-1)</f>
        <v>0</v>
      </c>
      <c r="CDN46" s="6">
        <f>IF(CDN5&gt;CDM5,CDM5-CDN5,(CDM5-CDN5)*-1)</f>
        <v>0</v>
      </c>
      <c r="CDO46" s="6">
        <f>IF(CDO5&gt;CDN5,CDN5-CDO5,(CDN5-CDO5)*-1)</f>
        <v>0</v>
      </c>
      <c r="CDP46" s="6">
        <f>IF(CDP5&gt;CDO5,CDO5-CDP5,(CDO5-CDP5)*-1)</f>
        <v>0</v>
      </c>
      <c r="CDQ46" s="6">
        <f>IF(CDQ5&gt;CDP5,CDP5-CDQ5,(CDP5-CDQ5)*-1)</f>
        <v>0</v>
      </c>
      <c r="CDR46" s="6">
        <f>IF(CDR5&gt;CDQ5,CDQ5-CDR5,(CDQ5-CDR5)*-1)</f>
        <v>0</v>
      </c>
      <c r="CDS46" s="6">
        <f>IF(CDS5&gt;CDR5,CDR5-CDS5,(CDR5-CDS5)*-1)</f>
        <v>0</v>
      </c>
      <c r="CDT46" s="6">
        <f>IF(CDT5&gt;CDS5,CDS5-CDT5,(CDS5-CDT5)*-1)</f>
        <v>0</v>
      </c>
      <c r="CDU46" s="6">
        <f>IF(CDU5&gt;CDT5,CDT5-CDU5,(CDT5-CDU5)*-1)</f>
        <v>0</v>
      </c>
      <c r="CDV46" s="6">
        <f>IF(CDV5&gt;CDU5,CDU5-CDV5,(CDU5-CDV5)*-1)</f>
        <v>0</v>
      </c>
      <c r="CDW46" s="6">
        <f>IF(CDW5&gt;CDV5,CDV5-CDW5,(CDV5-CDW5)*-1)</f>
        <v>0</v>
      </c>
      <c r="CDX46" s="6">
        <f>IF(CDX5&gt;CDW5,CDW5-CDX5,(CDW5-CDX5)*-1)</f>
        <v>0</v>
      </c>
      <c r="CDY46" s="6">
        <f>IF(CDY5&gt;CDX5,CDX5-CDY5,(CDX5-CDY5)*-1)</f>
        <v>0</v>
      </c>
      <c r="CDZ46" s="6">
        <f>IF(CDZ5&gt;CDY5,CDY5-CDZ5,(CDY5-CDZ5)*-1)</f>
        <v>0</v>
      </c>
      <c r="CEA46" s="6">
        <f>IF(CEA5&gt;CDZ5,CDZ5-CEA5,(CDZ5-CEA5)*-1)</f>
        <v>0</v>
      </c>
      <c r="CEB46" s="6">
        <f>IF(CEB5&gt;CEA5,CEA5-CEB5,(CEA5-CEB5)*-1)</f>
        <v>0</v>
      </c>
      <c r="CEC46" s="6">
        <f>IF(CEC5&gt;CEB5,CEB5-CEC5,(CEB5-CEC5)*-1)</f>
        <v>0</v>
      </c>
      <c r="CED46" s="6">
        <f>IF(CED5&gt;CEC5,CEC5-CED5,(CEC5-CED5)*-1)</f>
        <v>0</v>
      </c>
      <c r="CEE46" s="6">
        <f>IF(CEE5&gt;CED5,CED5-CEE5,(CED5-CEE5)*-1)</f>
        <v>0</v>
      </c>
      <c r="CEF46" s="6">
        <f>IF(CEF5&gt;CEE5,CEE5-CEF5,(CEE5-CEF5)*-1)</f>
        <v>0</v>
      </c>
      <c r="CEG46" s="6">
        <f>IF(CEG5&gt;CEF5,CEF5-CEG5,(CEF5-CEG5)*-1)</f>
        <v>0</v>
      </c>
      <c r="CEH46" s="6">
        <f>IF(CEH5&gt;CEG5,CEG5-CEH5,(CEG5-CEH5)*-1)</f>
        <v>0</v>
      </c>
      <c r="CEI46" s="6">
        <f>IF(CEI5&gt;CEH5,CEH5-CEI5,(CEH5-CEI5)*-1)</f>
        <v>0</v>
      </c>
      <c r="CEJ46" s="6">
        <f>IF(CEJ5&gt;CEI5,CEI5-CEJ5,(CEI5-CEJ5)*-1)</f>
        <v>0</v>
      </c>
      <c r="CEK46" s="6">
        <f>IF(CEK5&gt;CEJ5,CEJ5-CEK5,(CEJ5-CEK5)*-1)</f>
        <v>0</v>
      </c>
      <c r="CEL46" s="6">
        <f>IF(CEL5&gt;CEK5,CEK5-CEL5,(CEK5-CEL5)*-1)</f>
        <v>0</v>
      </c>
      <c r="CEM46" s="6">
        <f>IF(CEM5&gt;CEL5,CEL5-CEM5,(CEL5-CEM5)*-1)</f>
        <v>0</v>
      </c>
      <c r="CEN46" s="6">
        <f>IF(CEN5&gt;CEM5,CEM5-CEN5,(CEM5-CEN5)*-1)</f>
        <v>0</v>
      </c>
      <c r="CEO46" s="6">
        <f>IF(CEO5&gt;CEN5,CEN5-CEO5,(CEN5-CEO5)*-1)</f>
        <v>0</v>
      </c>
      <c r="CEP46" s="6">
        <f>IF(CEP5&gt;CEO5,CEO5-CEP5,(CEO5-CEP5)*-1)</f>
        <v>0</v>
      </c>
      <c r="CEQ46" s="6">
        <f>IF(CEQ5&gt;CEP5,CEP5-CEQ5,(CEP5-CEQ5)*-1)</f>
        <v>0</v>
      </c>
      <c r="CER46" s="6">
        <f>IF(CER5&gt;CEQ5,CEQ5-CER5,(CEQ5-CER5)*-1)</f>
        <v>0</v>
      </c>
      <c r="CES46" s="6">
        <f>IF(CES5&gt;CER5,CER5-CES5,(CER5-CES5)*-1)</f>
        <v>0</v>
      </c>
      <c r="CET46" s="6">
        <f>IF(CET5&gt;CES5,CES5-CET5,(CES5-CET5)*-1)</f>
        <v>0</v>
      </c>
      <c r="CEU46" s="6">
        <f>IF(CEU5&gt;CET5,CET5-CEU5,(CET5-CEU5)*-1)</f>
        <v>0</v>
      </c>
      <c r="CEV46" s="6">
        <f>IF(CEV5&gt;CEU5,CEU5-CEV5,(CEU5-CEV5)*-1)</f>
        <v>0</v>
      </c>
      <c r="CEW46" s="6">
        <f>IF(CEW5&gt;CEV5,CEV5-CEW5,(CEV5-CEW5)*-1)</f>
        <v>0</v>
      </c>
      <c r="CEX46" s="6">
        <f>IF(CEX5&gt;CEW5,CEW5-CEX5,(CEW5-CEX5)*-1)</f>
        <v>0</v>
      </c>
      <c r="CEY46" s="6">
        <f>IF(CEY5&gt;CEX5,CEX5-CEY5,(CEX5-CEY5)*-1)</f>
        <v>0</v>
      </c>
      <c r="CEZ46" s="6">
        <f>IF(CEZ5&gt;CEY5,CEY5-CEZ5,(CEY5-CEZ5)*-1)</f>
        <v>0</v>
      </c>
      <c r="CFA46" s="6">
        <f>IF(CFA5&gt;CEZ5,CEZ5-CFA5,(CEZ5-CFA5)*-1)</f>
        <v>0</v>
      </c>
      <c r="CFB46" s="6">
        <f>IF(CFB5&gt;CFA5,CFA5-CFB5,(CFA5-CFB5)*-1)</f>
        <v>0</v>
      </c>
      <c r="CFC46" s="6">
        <f>IF(CFC5&gt;CFB5,CFB5-CFC5,(CFB5-CFC5)*-1)</f>
        <v>0</v>
      </c>
      <c r="CFD46" s="6">
        <f>IF(CFD5&gt;CFC5,CFC5-CFD5,(CFC5-CFD5)*-1)</f>
        <v>0</v>
      </c>
      <c r="CFE46" s="6">
        <f>IF(CFE5&gt;CFD5,CFD5-CFE5,(CFD5-CFE5)*-1)</f>
        <v>0</v>
      </c>
      <c r="CFF46" s="6">
        <f>IF(CFF5&gt;CFE5,CFE5-CFF5,(CFE5-CFF5)*-1)</f>
        <v>0</v>
      </c>
      <c r="CFG46" s="6">
        <f>IF(CFG5&gt;CFF5,CFF5-CFG5,(CFF5-CFG5)*-1)</f>
        <v>0</v>
      </c>
      <c r="CFH46" s="6">
        <f>IF(CFH5&gt;CFG5,CFG5-CFH5,(CFG5-CFH5)*-1)</f>
        <v>0</v>
      </c>
      <c r="CFI46" s="6">
        <f>IF(CFI5&gt;CFH5,CFH5-CFI5,(CFH5-CFI5)*-1)</f>
        <v>0</v>
      </c>
      <c r="CFJ46" s="6">
        <f>IF(CFJ5&gt;CFI5,CFI5-CFJ5,(CFI5-CFJ5)*-1)</f>
        <v>0</v>
      </c>
      <c r="CFK46" s="6">
        <f>IF(CFK5&gt;CFJ5,CFJ5-CFK5,(CFJ5-CFK5)*-1)</f>
        <v>0</v>
      </c>
      <c r="CFL46" s="6">
        <f>IF(CFL5&gt;CFK5,CFK5-CFL5,(CFK5-CFL5)*-1)</f>
        <v>0</v>
      </c>
      <c r="CFM46" s="6">
        <f>IF(CFM5&gt;CFL5,CFL5-CFM5,(CFL5-CFM5)*-1)</f>
        <v>0</v>
      </c>
      <c r="CFN46" s="6">
        <f>IF(CFN5&gt;CFM5,CFM5-CFN5,(CFM5-CFN5)*-1)</f>
        <v>0</v>
      </c>
      <c r="CFO46" s="6">
        <f>IF(CFO5&gt;CFN5,CFN5-CFO5,(CFN5-CFO5)*-1)</f>
        <v>0</v>
      </c>
      <c r="CFP46" s="6">
        <f>IF(CFP5&gt;CFO5,CFO5-CFP5,(CFO5-CFP5)*-1)</f>
        <v>0</v>
      </c>
      <c r="CFQ46" s="6">
        <f>IF(CFQ5&gt;CFP5,CFP5-CFQ5,(CFP5-CFQ5)*-1)</f>
        <v>0</v>
      </c>
      <c r="CFR46" s="6">
        <f>IF(CFR5&gt;CFQ5,CFQ5-CFR5,(CFQ5-CFR5)*-1)</f>
        <v>0</v>
      </c>
      <c r="CFS46" s="6">
        <f>IF(CFS5&gt;CFR5,CFR5-CFS5,(CFR5-CFS5)*-1)</f>
        <v>0</v>
      </c>
      <c r="CFT46" s="6">
        <f>IF(CFT5&gt;CFS5,CFS5-CFT5,(CFS5-CFT5)*-1)</f>
        <v>0</v>
      </c>
      <c r="CFU46" s="6">
        <f>IF(CFU5&gt;CFT5,CFT5-CFU5,(CFT5-CFU5)*-1)</f>
        <v>0</v>
      </c>
      <c r="CFV46" s="6">
        <f>IF(CFV5&gt;CFU5,CFU5-CFV5,(CFU5-CFV5)*-1)</f>
        <v>0</v>
      </c>
      <c r="CFW46" s="6">
        <f>IF(CFW5&gt;CFV5,CFV5-CFW5,(CFV5-CFW5)*-1)</f>
        <v>0</v>
      </c>
      <c r="CFX46" s="6">
        <f>IF(CFX5&gt;CFW5,CFW5-CFX5,(CFW5-CFX5)*-1)</f>
        <v>0</v>
      </c>
      <c r="CFY46" s="6">
        <f>IF(CFY5&gt;CFX5,CFX5-CFY5,(CFX5-CFY5)*-1)</f>
        <v>0</v>
      </c>
      <c r="CFZ46" s="6">
        <f>IF(CFZ5&gt;CFY5,CFY5-CFZ5,(CFY5-CFZ5)*-1)</f>
        <v>0</v>
      </c>
      <c r="CGA46" s="6">
        <f>IF(CGA5&gt;CFZ5,CFZ5-CGA5,(CFZ5-CGA5)*-1)</f>
        <v>0</v>
      </c>
      <c r="CGB46" s="6">
        <f>IF(CGB5&gt;CGA5,CGA5-CGB5,(CGA5-CGB5)*-1)</f>
        <v>0</v>
      </c>
      <c r="CGC46" s="6">
        <f>IF(CGC5&gt;CGB5,CGB5-CGC5,(CGB5-CGC5)*-1)</f>
        <v>0</v>
      </c>
      <c r="CGD46" s="6">
        <f>IF(CGD5&gt;CGC5,CGC5-CGD5,(CGC5-CGD5)*-1)</f>
        <v>0</v>
      </c>
      <c r="CGE46" s="6">
        <f>IF(CGE5&gt;CGD5,CGD5-CGE5,(CGD5-CGE5)*-1)</f>
        <v>0</v>
      </c>
      <c r="CGF46" s="6">
        <f>IF(CGF5&gt;CGE5,CGE5-CGF5,(CGE5-CGF5)*-1)</f>
        <v>0</v>
      </c>
      <c r="CGG46" s="6">
        <f>IF(CGG5&gt;CGF5,CGF5-CGG5,(CGF5-CGG5)*-1)</f>
        <v>0</v>
      </c>
      <c r="CGH46" s="6">
        <f>IF(CGH5&gt;CGG5,CGG5-CGH5,(CGG5-CGH5)*-1)</f>
        <v>0</v>
      </c>
      <c r="CGI46" s="6">
        <f>IF(CGI5&gt;CGH5,CGH5-CGI5,(CGH5-CGI5)*-1)</f>
        <v>0</v>
      </c>
      <c r="CGJ46" s="6">
        <f>IF(CGJ5&gt;CGI5,CGI5-CGJ5,(CGI5-CGJ5)*-1)</f>
        <v>0</v>
      </c>
      <c r="CGK46" s="6">
        <f>IF(CGK5&gt;CGJ5,CGJ5-CGK5,(CGJ5-CGK5)*-1)</f>
        <v>0</v>
      </c>
      <c r="CGL46" s="6">
        <f>IF(CGL5&gt;CGK5,CGK5-CGL5,(CGK5-CGL5)*-1)</f>
        <v>0</v>
      </c>
      <c r="CGM46" s="6">
        <f>IF(CGM5&gt;CGL5,CGL5-CGM5,(CGL5-CGM5)*-1)</f>
        <v>0</v>
      </c>
      <c r="CGN46" s="6">
        <f>IF(CGN5&gt;CGM5,CGM5-CGN5,(CGM5-CGN5)*-1)</f>
        <v>0</v>
      </c>
      <c r="CGO46" s="6">
        <f>IF(CGO5&gt;CGN5,CGN5-CGO5,(CGN5-CGO5)*-1)</f>
        <v>0</v>
      </c>
      <c r="CGP46" s="6">
        <f>IF(CGP5&gt;CGO5,CGO5-CGP5,(CGO5-CGP5)*-1)</f>
        <v>0</v>
      </c>
      <c r="CGQ46" s="6">
        <f>IF(CGQ5&gt;CGP5,CGP5-CGQ5,(CGP5-CGQ5)*-1)</f>
        <v>0</v>
      </c>
      <c r="CGR46" s="6">
        <f>IF(CGR5&gt;CGQ5,CGQ5-CGR5,(CGQ5-CGR5)*-1)</f>
        <v>0</v>
      </c>
      <c r="CGS46" s="6">
        <f>IF(CGS5&gt;CGR5,CGR5-CGS5,(CGR5-CGS5)*-1)</f>
        <v>0</v>
      </c>
      <c r="CGT46" s="6">
        <f>IF(CGT5&gt;CGS5,CGS5-CGT5,(CGS5-CGT5)*-1)</f>
        <v>0</v>
      </c>
      <c r="CGU46" s="6">
        <f>IF(CGU5&gt;CGT5,CGT5-CGU5,(CGT5-CGU5)*-1)</f>
        <v>0</v>
      </c>
      <c r="CGV46" s="6">
        <f>IF(CGV5&gt;CGU5,CGU5-CGV5,(CGU5-CGV5)*-1)</f>
        <v>0</v>
      </c>
      <c r="CGW46" s="6">
        <f>IF(CGW5&gt;CGV5,CGV5-CGW5,(CGV5-CGW5)*-1)</f>
        <v>0</v>
      </c>
      <c r="CGX46" s="6">
        <f>IF(CGX5&gt;CGW5,CGW5-CGX5,(CGW5-CGX5)*-1)</f>
        <v>0</v>
      </c>
      <c r="CGY46" s="6">
        <f>IF(CGY5&gt;CGX5,CGX5-CGY5,(CGX5-CGY5)*-1)</f>
        <v>0</v>
      </c>
      <c r="CGZ46" s="6">
        <f>IF(CGZ5&gt;CGY5,CGY5-CGZ5,(CGY5-CGZ5)*-1)</f>
        <v>0</v>
      </c>
      <c r="CHA46" s="6">
        <f>IF(CHA5&gt;CGZ5,CGZ5-CHA5,(CGZ5-CHA5)*-1)</f>
        <v>0</v>
      </c>
      <c r="CHB46" s="6">
        <f>IF(CHB5&gt;CHA5,CHA5-CHB5,(CHA5-CHB5)*-1)</f>
        <v>0</v>
      </c>
      <c r="CHC46" s="6">
        <f>IF(CHC5&gt;CHB5,CHB5-CHC5,(CHB5-CHC5)*-1)</f>
        <v>0</v>
      </c>
      <c r="CHD46" s="6">
        <f>IF(CHD5&gt;CHC5,CHC5-CHD5,(CHC5-CHD5)*-1)</f>
        <v>0</v>
      </c>
      <c r="CHE46" s="6">
        <f>IF(CHE5&gt;CHD5,CHD5-CHE5,(CHD5-CHE5)*-1)</f>
        <v>0</v>
      </c>
      <c r="CHF46" s="6">
        <f>IF(CHF5&gt;CHE5,CHE5-CHF5,(CHE5-CHF5)*-1)</f>
        <v>0</v>
      </c>
      <c r="CHG46" s="6">
        <f>IF(CHG5&gt;CHF5,CHF5-CHG5,(CHF5-CHG5)*-1)</f>
        <v>0</v>
      </c>
      <c r="CHH46" s="6">
        <f>IF(CHH5&gt;CHG5,CHG5-CHH5,(CHG5-CHH5)*-1)</f>
        <v>0</v>
      </c>
      <c r="CHI46" s="6">
        <f>IF(CHI5&gt;CHH5,CHH5-CHI5,(CHH5-CHI5)*-1)</f>
        <v>0</v>
      </c>
      <c r="CHJ46" s="6">
        <f>IF(CHJ5&gt;CHI5,CHI5-CHJ5,(CHI5-CHJ5)*-1)</f>
        <v>0</v>
      </c>
      <c r="CHK46" s="6">
        <f>IF(CHK5&gt;CHJ5,CHJ5-CHK5,(CHJ5-CHK5)*-1)</f>
        <v>0</v>
      </c>
      <c r="CHL46" s="6">
        <f>IF(CHL5&gt;CHK5,CHK5-CHL5,(CHK5-CHL5)*-1)</f>
        <v>0</v>
      </c>
      <c r="CHM46" s="6">
        <f>IF(CHM5&gt;CHL5,CHL5-CHM5,(CHL5-CHM5)*-1)</f>
        <v>0</v>
      </c>
      <c r="CHN46" s="6">
        <f>IF(CHN5&gt;CHM5,CHM5-CHN5,(CHM5-CHN5)*-1)</f>
        <v>0</v>
      </c>
      <c r="CHO46" s="6">
        <f>IF(CHO5&gt;CHN5,CHN5-CHO5,(CHN5-CHO5)*-1)</f>
        <v>0</v>
      </c>
      <c r="CHP46" s="6">
        <f>IF(CHP5&gt;CHO5,CHO5-CHP5,(CHO5-CHP5)*-1)</f>
        <v>0</v>
      </c>
      <c r="CHQ46" s="6">
        <f>IF(CHQ5&gt;CHP5,CHP5-CHQ5,(CHP5-CHQ5)*-1)</f>
        <v>0</v>
      </c>
      <c r="CHR46" s="6">
        <f>IF(CHR5&gt;CHQ5,CHQ5-CHR5,(CHQ5-CHR5)*-1)</f>
        <v>0</v>
      </c>
      <c r="CHS46" s="6">
        <f>IF(CHS5&gt;CHR5,CHR5-CHS5,(CHR5-CHS5)*-1)</f>
        <v>0</v>
      </c>
      <c r="CHT46" s="6">
        <f>IF(CHT5&gt;CHS5,CHS5-CHT5,(CHS5-CHT5)*-1)</f>
        <v>0</v>
      </c>
      <c r="CHU46" s="6">
        <f>IF(CHU5&gt;CHT5,CHT5-CHU5,(CHT5-CHU5)*-1)</f>
        <v>0</v>
      </c>
      <c r="CHV46" s="6">
        <f>IF(CHV5&gt;CHU5,CHU5-CHV5,(CHU5-CHV5)*-1)</f>
        <v>0</v>
      </c>
      <c r="CHW46" s="6">
        <f>IF(CHW5&gt;CHV5,CHV5-CHW5,(CHV5-CHW5)*-1)</f>
        <v>0</v>
      </c>
      <c r="CHX46" s="6">
        <f>IF(CHX5&gt;CHW5,CHW5-CHX5,(CHW5-CHX5)*-1)</f>
        <v>0</v>
      </c>
      <c r="CHY46" s="6">
        <f>IF(CHY5&gt;CHX5,CHX5-CHY5,(CHX5-CHY5)*-1)</f>
        <v>0</v>
      </c>
      <c r="CHZ46" s="6">
        <f>IF(CHZ5&gt;CHY5,CHY5-CHZ5,(CHY5-CHZ5)*-1)</f>
        <v>0</v>
      </c>
      <c r="CIA46" s="6">
        <f>IF(CIA5&gt;CHZ5,CHZ5-CIA5,(CHZ5-CIA5)*-1)</f>
        <v>0</v>
      </c>
      <c r="CIB46" s="6">
        <f>IF(CIB5&gt;CIA5,CIA5-CIB5,(CIA5-CIB5)*-1)</f>
        <v>0</v>
      </c>
      <c r="CIC46" s="6">
        <f>IF(CIC5&gt;CIB5,CIB5-CIC5,(CIB5-CIC5)*-1)</f>
        <v>0</v>
      </c>
      <c r="CID46" s="6">
        <f>IF(CID5&gt;CIC5,CIC5-CID5,(CIC5-CID5)*-1)</f>
        <v>0</v>
      </c>
      <c r="CIE46" s="6">
        <f>IF(CIE5&gt;CID5,CID5-CIE5,(CID5-CIE5)*-1)</f>
        <v>0</v>
      </c>
      <c r="CIF46" s="6">
        <f>IF(CIF5&gt;CIE5,CIE5-CIF5,(CIE5-CIF5)*-1)</f>
        <v>0</v>
      </c>
      <c r="CIG46" s="6">
        <f>IF(CIG5&gt;CIF5,CIF5-CIG5,(CIF5-CIG5)*-1)</f>
        <v>0</v>
      </c>
      <c r="CIH46" s="6">
        <f>IF(CIH5&gt;CIG5,CIG5-CIH5,(CIG5-CIH5)*-1)</f>
        <v>0</v>
      </c>
      <c r="CII46" s="6">
        <f>IF(CII5&gt;CIH5,CIH5-CII5,(CIH5-CII5)*-1)</f>
        <v>0</v>
      </c>
      <c r="CIJ46" s="6">
        <f>IF(CIJ5&gt;CII5,CII5-CIJ5,(CII5-CIJ5)*-1)</f>
        <v>0</v>
      </c>
      <c r="CIK46" s="6">
        <f>IF(CIK5&gt;CIJ5,CIJ5-CIK5,(CIJ5-CIK5)*-1)</f>
        <v>0</v>
      </c>
      <c r="CIL46" s="6">
        <f>IF(CIL5&gt;CIK5,CIK5-CIL5,(CIK5-CIL5)*-1)</f>
        <v>0</v>
      </c>
      <c r="CIM46" s="6">
        <f>IF(CIM5&gt;CIL5,CIL5-CIM5,(CIL5-CIM5)*-1)</f>
        <v>0</v>
      </c>
      <c r="CIN46" s="6">
        <f>IF(CIN5&gt;CIM5,CIM5-CIN5,(CIM5-CIN5)*-1)</f>
        <v>0</v>
      </c>
      <c r="CIO46" s="6">
        <f>IF(CIO5&gt;CIN5,CIN5-CIO5,(CIN5-CIO5)*-1)</f>
        <v>0</v>
      </c>
      <c r="CIP46" s="6">
        <f>IF(CIP5&gt;CIO5,CIO5-CIP5,(CIO5-CIP5)*-1)</f>
        <v>0</v>
      </c>
      <c r="CIQ46" s="6">
        <f>IF(CIQ5&gt;CIP5,CIP5-CIQ5,(CIP5-CIQ5)*-1)</f>
        <v>0</v>
      </c>
      <c r="CIR46" s="6">
        <f>IF(CIR5&gt;CIQ5,CIQ5-CIR5,(CIQ5-CIR5)*-1)</f>
        <v>0</v>
      </c>
      <c r="CIS46" s="6">
        <f>IF(CIS5&gt;CIR5,CIR5-CIS5,(CIR5-CIS5)*-1)</f>
        <v>0</v>
      </c>
      <c r="CIT46" s="6">
        <f>IF(CIT5&gt;CIS5,CIS5-CIT5,(CIS5-CIT5)*-1)</f>
        <v>0</v>
      </c>
      <c r="CIU46" s="6">
        <f>IF(CIU5&gt;CIT5,CIT5-CIU5,(CIT5-CIU5)*-1)</f>
        <v>0</v>
      </c>
      <c r="CIV46" s="6">
        <f>IF(CIV5&gt;CIU5,CIU5-CIV5,(CIU5-CIV5)*-1)</f>
        <v>0</v>
      </c>
      <c r="CIW46" s="6">
        <f>IF(CIW5&gt;CIV5,CIV5-CIW5,(CIV5-CIW5)*-1)</f>
        <v>0</v>
      </c>
      <c r="CIX46" s="6">
        <f>IF(CIX5&gt;CIW5,CIW5-CIX5,(CIW5-CIX5)*-1)</f>
        <v>0</v>
      </c>
      <c r="CIY46" s="6">
        <f>IF(CIY5&gt;CIX5,CIX5-CIY5,(CIX5-CIY5)*-1)</f>
        <v>0</v>
      </c>
      <c r="CIZ46" s="6">
        <f>IF(CIZ5&gt;CIY5,CIY5-CIZ5,(CIY5-CIZ5)*-1)</f>
        <v>0</v>
      </c>
      <c r="CJA46" s="6">
        <f>IF(CJA5&gt;CIZ5,CIZ5-CJA5,(CIZ5-CJA5)*-1)</f>
        <v>0</v>
      </c>
      <c r="CJB46" s="6">
        <f>IF(CJB5&gt;CJA5,CJA5-CJB5,(CJA5-CJB5)*-1)</f>
        <v>0</v>
      </c>
      <c r="CJC46" s="6">
        <f>IF(CJC5&gt;CJB5,CJB5-CJC5,(CJB5-CJC5)*-1)</f>
        <v>0</v>
      </c>
      <c r="CJD46" s="6">
        <f>IF(CJD5&gt;CJC5,CJC5-CJD5,(CJC5-CJD5)*-1)</f>
        <v>0</v>
      </c>
      <c r="CJE46" s="6">
        <f>IF(CJE5&gt;CJD5,CJD5-CJE5,(CJD5-CJE5)*-1)</f>
        <v>0</v>
      </c>
      <c r="CJF46" s="6">
        <f>IF(CJF5&gt;CJE5,CJE5-CJF5,(CJE5-CJF5)*-1)</f>
        <v>0</v>
      </c>
      <c r="CJG46" s="6">
        <f>IF(CJG5&gt;CJF5,CJF5-CJG5,(CJF5-CJG5)*-1)</f>
        <v>0</v>
      </c>
      <c r="CJH46" s="6">
        <f>IF(CJH5&gt;CJG5,CJG5-CJH5,(CJG5-CJH5)*-1)</f>
        <v>0</v>
      </c>
      <c r="CJI46" s="6">
        <f>IF(CJI5&gt;CJH5,CJH5-CJI5,(CJH5-CJI5)*-1)</f>
        <v>0</v>
      </c>
      <c r="CJJ46" s="6">
        <f>IF(CJJ5&gt;CJI5,CJI5-CJJ5,(CJI5-CJJ5)*-1)</f>
        <v>0</v>
      </c>
      <c r="CJK46" s="6">
        <f>IF(CJK5&gt;CJJ5,CJJ5-CJK5,(CJJ5-CJK5)*-1)</f>
        <v>0</v>
      </c>
      <c r="CJL46" s="6">
        <f>IF(CJL5&gt;CJK5,CJK5-CJL5,(CJK5-CJL5)*-1)</f>
        <v>0</v>
      </c>
      <c r="CJM46" s="6">
        <f>IF(CJM5&gt;CJL5,CJL5-CJM5,(CJL5-CJM5)*-1)</f>
        <v>0</v>
      </c>
      <c r="CJN46" s="6">
        <f>IF(CJN5&gt;CJM5,CJM5-CJN5,(CJM5-CJN5)*-1)</f>
        <v>0</v>
      </c>
      <c r="CJO46" s="6">
        <f>IF(CJO5&gt;CJN5,CJN5-CJO5,(CJN5-CJO5)*-1)</f>
        <v>0</v>
      </c>
      <c r="CJP46" s="6">
        <f>IF(CJP5&gt;CJO5,CJO5-CJP5,(CJO5-CJP5)*-1)</f>
        <v>0</v>
      </c>
      <c r="CJQ46" s="6">
        <f>IF(CJQ5&gt;CJP5,CJP5-CJQ5,(CJP5-CJQ5)*-1)</f>
        <v>0</v>
      </c>
      <c r="CJR46" s="6">
        <f>IF(CJR5&gt;CJQ5,CJQ5-CJR5,(CJQ5-CJR5)*-1)</f>
        <v>0</v>
      </c>
      <c r="CJS46" s="6">
        <f>IF(CJS5&gt;CJR5,CJR5-CJS5,(CJR5-CJS5)*-1)</f>
        <v>0</v>
      </c>
      <c r="CJT46" s="6">
        <f>IF(CJT5&gt;CJS5,CJS5-CJT5,(CJS5-CJT5)*-1)</f>
        <v>0</v>
      </c>
      <c r="CJU46" s="6">
        <f>IF(CJU5&gt;CJT5,CJT5-CJU5,(CJT5-CJU5)*-1)</f>
        <v>0</v>
      </c>
      <c r="CJV46" s="6">
        <f>IF(CJV5&gt;CJU5,CJU5-CJV5,(CJU5-CJV5)*-1)</f>
        <v>0</v>
      </c>
      <c r="CJW46" s="6">
        <f>IF(CJW5&gt;CJV5,CJV5-CJW5,(CJV5-CJW5)*-1)</f>
        <v>0</v>
      </c>
      <c r="CJX46" s="6">
        <f>IF(CJX5&gt;CJW5,CJW5-CJX5,(CJW5-CJX5)*-1)</f>
        <v>0</v>
      </c>
      <c r="CJY46" s="6">
        <f>IF(CJY5&gt;CJX5,CJX5-CJY5,(CJX5-CJY5)*-1)</f>
        <v>0</v>
      </c>
      <c r="CJZ46" s="6">
        <f>IF(CJZ5&gt;CJY5,CJY5-CJZ5,(CJY5-CJZ5)*-1)</f>
        <v>0</v>
      </c>
      <c r="CKA46" s="6">
        <f>IF(CKA5&gt;CJZ5,CJZ5-CKA5,(CJZ5-CKA5)*-1)</f>
        <v>0</v>
      </c>
      <c r="CKB46" s="6">
        <f>IF(CKB5&gt;CKA5,CKA5-CKB5,(CKA5-CKB5)*-1)</f>
        <v>0</v>
      </c>
      <c r="CKC46" s="6">
        <f>IF(CKC5&gt;CKB5,CKB5-CKC5,(CKB5-CKC5)*-1)</f>
        <v>0</v>
      </c>
      <c r="CKD46" s="6">
        <f>IF(CKD5&gt;CKC5,CKC5-CKD5,(CKC5-CKD5)*-1)</f>
        <v>0</v>
      </c>
      <c r="CKE46" s="6">
        <f>IF(CKE5&gt;CKD5,CKD5-CKE5,(CKD5-CKE5)*-1)</f>
        <v>0</v>
      </c>
      <c r="CKF46" s="6">
        <f>IF(CKF5&gt;CKE5,CKE5-CKF5,(CKE5-CKF5)*-1)</f>
        <v>0</v>
      </c>
      <c r="CKG46" s="6">
        <f>IF(CKG5&gt;CKF5,CKF5-CKG5,(CKF5-CKG5)*-1)</f>
        <v>0</v>
      </c>
      <c r="CKH46" s="6">
        <f>IF(CKH5&gt;CKG5,CKG5-CKH5,(CKG5-CKH5)*-1)</f>
        <v>0</v>
      </c>
      <c r="CKI46" s="6">
        <f>IF(CKI5&gt;CKH5,CKH5-CKI5,(CKH5-CKI5)*-1)</f>
        <v>0</v>
      </c>
      <c r="CKJ46" s="6">
        <f>IF(CKJ5&gt;CKI5,CKI5-CKJ5,(CKI5-CKJ5)*-1)</f>
        <v>0</v>
      </c>
      <c r="CKK46" s="6">
        <f>IF(CKK5&gt;CKJ5,CKJ5-CKK5,(CKJ5-CKK5)*-1)</f>
        <v>0</v>
      </c>
      <c r="CKL46" s="6">
        <f>IF(CKL5&gt;CKK5,CKK5-CKL5,(CKK5-CKL5)*-1)</f>
        <v>0</v>
      </c>
      <c r="CKM46" s="6">
        <f>IF(CKM5&gt;CKL5,CKL5-CKM5,(CKL5-CKM5)*-1)</f>
        <v>0</v>
      </c>
      <c r="CKN46" s="6">
        <f>IF(CKN5&gt;CKM5,CKM5-CKN5,(CKM5-CKN5)*-1)</f>
        <v>0</v>
      </c>
      <c r="CKO46" s="6">
        <f>IF(CKO5&gt;CKN5,CKN5-CKO5,(CKN5-CKO5)*-1)</f>
        <v>0</v>
      </c>
      <c r="CKP46" s="6">
        <f>IF(CKP5&gt;CKO5,CKO5-CKP5,(CKO5-CKP5)*-1)</f>
        <v>0</v>
      </c>
      <c r="CKQ46" s="6">
        <f>IF(CKQ5&gt;CKP5,CKP5-CKQ5,(CKP5-CKQ5)*-1)</f>
        <v>0</v>
      </c>
      <c r="CKR46" s="6">
        <f>IF(CKR5&gt;CKQ5,CKQ5-CKR5,(CKQ5-CKR5)*-1)</f>
        <v>0</v>
      </c>
      <c r="CKS46" s="6">
        <f>IF(CKS5&gt;CKR5,CKR5-CKS5,(CKR5-CKS5)*-1)</f>
        <v>0</v>
      </c>
      <c r="CKT46" s="6">
        <f>IF(CKT5&gt;CKS5,CKS5-CKT5,(CKS5-CKT5)*-1)</f>
        <v>0</v>
      </c>
      <c r="CKU46" s="6">
        <f>IF(CKU5&gt;CKT5,CKT5-CKU5,(CKT5-CKU5)*-1)</f>
        <v>0</v>
      </c>
      <c r="CKV46" s="6">
        <f>IF(CKV5&gt;CKU5,CKU5-CKV5,(CKU5-CKV5)*-1)</f>
        <v>0</v>
      </c>
      <c r="CKW46" s="6">
        <f>IF(CKW5&gt;CKV5,CKV5-CKW5,(CKV5-CKW5)*-1)</f>
        <v>0</v>
      </c>
      <c r="CKX46" s="6">
        <f>IF(CKX5&gt;CKW5,CKW5-CKX5,(CKW5-CKX5)*-1)</f>
        <v>0</v>
      </c>
      <c r="CKY46" s="6">
        <f>IF(CKY5&gt;CKX5,CKX5-CKY5,(CKX5-CKY5)*-1)</f>
        <v>0</v>
      </c>
      <c r="CKZ46" s="6">
        <f>IF(CKZ5&gt;CKY5,CKY5-CKZ5,(CKY5-CKZ5)*-1)</f>
        <v>0</v>
      </c>
      <c r="CLA46" s="6">
        <f>IF(CLA5&gt;CKZ5,CKZ5-CLA5,(CKZ5-CLA5)*-1)</f>
        <v>0</v>
      </c>
      <c r="CLB46" s="6">
        <f>IF(CLB5&gt;CLA5,CLA5-CLB5,(CLA5-CLB5)*-1)</f>
        <v>0</v>
      </c>
      <c r="CLC46" s="6">
        <f>IF(CLC5&gt;CLB5,CLB5-CLC5,(CLB5-CLC5)*-1)</f>
        <v>0</v>
      </c>
      <c r="CLD46" s="6">
        <f>IF(CLD5&gt;CLC5,CLC5-CLD5,(CLC5-CLD5)*-1)</f>
        <v>0</v>
      </c>
      <c r="CLE46" s="6">
        <f>IF(CLE5&gt;CLD5,CLD5-CLE5,(CLD5-CLE5)*-1)</f>
        <v>0</v>
      </c>
      <c r="CLF46" s="6">
        <f>IF(CLF5&gt;CLE5,CLE5-CLF5,(CLE5-CLF5)*-1)</f>
        <v>0</v>
      </c>
      <c r="CLG46" s="6">
        <f>IF(CLG5&gt;CLF5,CLF5-CLG5,(CLF5-CLG5)*-1)</f>
        <v>0</v>
      </c>
      <c r="CLH46" s="6">
        <f>IF(CLH5&gt;CLG5,CLG5-CLH5,(CLG5-CLH5)*-1)</f>
        <v>0</v>
      </c>
      <c r="CLI46" s="6">
        <f>IF(CLI5&gt;CLH5,CLH5-CLI5,(CLH5-CLI5)*-1)</f>
        <v>0</v>
      </c>
      <c r="CLJ46" s="6">
        <f>IF(CLJ5&gt;CLI5,CLI5-CLJ5,(CLI5-CLJ5)*-1)</f>
        <v>0</v>
      </c>
      <c r="CLK46" s="6">
        <f>IF(CLK5&gt;CLJ5,CLJ5-CLK5,(CLJ5-CLK5)*-1)</f>
        <v>0</v>
      </c>
      <c r="CLL46" s="6">
        <f>IF(CLL5&gt;CLK5,CLK5-CLL5,(CLK5-CLL5)*-1)</f>
        <v>0</v>
      </c>
      <c r="CLM46" s="6">
        <f>IF(CLM5&gt;CLL5,CLL5-CLM5,(CLL5-CLM5)*-1)</f>
        <v>0</v>
      </c>
      <c r="CLN46" s="6">
        <f>IF(CLN5&gt;CLM5,CLM5-CLN5,(CLM5-CLN5)*-1)</f>
        <v>0</v>
      </c>
      <c r="CLO46" s="6">
        <f>IF(CLO5&gt;CLN5,CLN5-CLO5,(CLN5-CLO5)*-1)</f>
        <v>0</v>
      </c>
      <c r="CLP46" s="6">
        <f>IF(CLP5&gt;CLO5,CLO5-CLP5,(CLO5-CLP5)*-1)</f>
        <v>0</v>
      </c>
      <c r="CLQ46" s="6">
        <f>IF(CLQ5&gt;CLP5,CLP5-CLQ5,(CLP5-CLQ5)*-1)</f>
        <v>0</v>
      </c>
      <c r="CLR46" s="6">
        <f>IF(CLR5&gt;CLQ5,CLQ5-CLR5,(CLQ5-CLR5)*-1)</f>
        <v>0</v>
      </c>
      <c r="CLS46" s="6">
        <f>IF(CLS5&gt;CLR5,CLR5-CLS5,(CLR5-CLS5)*-1)</f>
        <v>0</v>
      </c>
      <c r="CLT46" s="6">
        <f>IF(CLT5&gt;CLS5,CLS5-CLT5,(CLS5-CLT5)*-1)</f>
        <v>0</v>
      </c>
      <c r="CLU46" s="6">
        <f>IF(CLU5&gt;CLT5,CLT5-CLU5,(CLT5-CLU5)*-1)</f>
        <v>0</v>
      </c>
      <c r="CLV46" s="6">
        <f>IF(CLV5&gt;CLU5,CLU5-CLV5,(CLU5-CLV5)*-1)</f>
        <v>0</v>
      </c>
      <c r="CLW46" s="6">
        <f>IF(CLW5&gt;CLV5,CLV5-CLW5,(CLV5-CLW5)*-1)</f>
        <v>0</v>
      </c>
      <c r="CLX46" s="6">
        <f>IF(CLX5&gt;CLW5,CLW5-CLX5,(CLW5-CLX5)*-1)</f>
        <v>0</v>
      </c>
      <c r="CLY46" s="6">
        <f>IF(CLY5&gt;CLX5,CLX5-CLY5,(CLX5-CLY5)*-1)</f>
        <v>0</v>
      </c>
      <c r="CLZ46" s="6">
        <f>IF(CLZ5&gt;CLY5,CLY5-CLZ5,(CLY5-CLZ5)*-1)</f>
        <v>0</v>
      </c>
      <c r="CMA46" s="6">
        <f>IF(CMA5&gt;CLZ5,CLZ5-CMA5,(CLZ5-CMA5)*-1)</f>
        <v>0</v>
      </c>
      <c r="CMB46" s="6">
        <f>IF(CMB5&gt;CMA5,CMA5-CMB5,(CMA5-CMB5)*-1)</f>
        <v>0</v>
      </c>
      <c r="CMC46" s="6">
        <f>IF(CMC5&gt;CMB5,CMB5-CMC5,(CMB5-CMC5)*-1)</f>
        <v>0</v>
      </c>
      <c r="CMD46" s="6">
        <f>IF(CMD5&gt;CMC5,CMC5-CMD5,(CMC5-CMD5)*-1)</f>
        <v>0</v>
      </c>
      <c r="CME46" s="6">
        <f>IF(CME5&gt;CMD5,CMD5-CME5,(CMD5-CME5)*-1)</f>
        <v>0</v>
      </c>
      <c r="CMF46" s="6">
        <f>IF(CMF5&gt;CME5,CME5-CMF5,(CME5-CMF5)*-1)</f>
        <v>0</v>
      </c>
      <c r="CMG46" s="6">
        <f>IF(CMG5&gt;CMF5,CMF5-CMG5,(CMF5-CMG5)*-1)</f>
        <v>0</v>
      </c>
      <c r="CMH46" s="6">
        <f>IF(CMH5&gt;CMG5,CMG5-CMH5,(CMG5-CMH5)*-1)</f>
        <v>0</v>
      </c>
      <c r="CMI46" s="6">
        <f>IF(CMI5&gt;CMH5,CMH5-CMI5,(CMH5-CMI5)*-1)</f>
        <v>0</v>
      </c>
      <c r="CMJ46" s="6">
        <f>IF(CMJ5&gt;CMI5,CMI5-CMJ5,(CMI5-CMJ5)*-1)</f>
        <v>0</v>
      </c>
      <c r="CMK46" s="6">
        <f>IF(CMK5&gt;CMJ5,CMJ5-CMK5,(CMJ5-CMK5)*-1)</f>
        <v>0</v>
      </c>
      <c r="CML46" s="6">
        <f>IF(CML5&gt;CMK5,CMK5-CML5,(CMK5-CML5)*-1)</f>
        <v>0</v>
      </c>
      <c r="CMM46" s="6">
        <f>IF(CMM5&gt;CML5,CML5-CMM5,(CML5-CMM5)*-1)</f>
        <v>0</v>
      </c>
      <c r="CMN46" s="6">
        <f>IF(CMN5&gt;CMM5,CMM5-CMN5,(CMM5-CMN5)*-1)</f>
        <v>0</v>
      </c>
      <c r="CMO46" s="6">
        <f>IF(CMO5&gt;CMN5,CMN5-CMO5,(CMN5-CMO5)*-1)</f>
        <v>0</v>
      </c>
      <c r="CMP46" s="6">
        <f>IF(CMP5&gt;CMO5,CMO5-CMP5,(CMO5-CMP5)*-1)</f>
        <v>0</v>
      </c>
      <c r="CMQ46" s="6">
        <f>IF(CMQ5&gt;CMP5,CMP5-CMQ5,(CMP5-CMQ5)*-1)</f>
        <v>0</v>
      </c>
      <c r="CMR46" s="6">
        <f>IF(CMR5&gt;CMQ5,CMQ5-CMR5,(CMQ5-CMR5)*-1)</f>
        <v>0</v>
      </c>
      <c r="CMS46" s="6">
        <f>IF(CMS5&gt;CMR5,CMR5-CMS5,(CMR5-CMS5)*-1)</f>
        <v>0</v>
      </c>
      <c r="CMT46" s="6">
        <f>IF(CMT5&gt;CMS5,CMS5-CMT5,(CMS5-CMT5)*-1)</f>
        <v>0</v>
      </c>
      <c r="CMU46" s="6">
        <f>IF(CMU5&gt;CMT5,CMT5-CMU5,(CMT5-CMU5)*-1)</f>
        <v>0</v>
      </c>
      <c r="CMV46" s="6">
        <f>IF(CMV5&gt;CMU5,CMU5-CMV5,(CMU5-CMV5)*-1)</f>
        <v>0</v>
      </c>
      <c r="CMW46" s="6">
        <f>IF(CMW5&gt;CMV5,CMV5-CMW5,(CMV5-CMW5)*-1)</f>
        <v>0</v>
      </c>
      <c r="CMX46" s="6">
        <f>IF(CMX5&gt;CMW5,CMW5-CMX5,(CMW5-CMX5)*-1)</f>
        <v>0</v>
      </c>
      <c r="CMY46" s="6">
        <f>IF(CMY5&gt;CMX5,CMX5-CMY5,(CMX5-CMY5)*-1)</f>
        <v>0</v>
      </c>
      <c r="CMZ46" s="6">
        <f>IF(CMZ5&gt;CMY5,CMY5-CMZ5,(CMY5-CMZ5)*-1)</f>
        <v>0</v>
      </c>
      <c r="CNA46" s="6">
        <f>IF(CNA5&gt;CMZ5,CMZ5-CNA5,(CMZ5-CNA5)*-1)</f>
        <v>0</v>
      </c>
      <c r="CNB46" s="6">
        <f>IF(CNB5&gt;CNA5,CNA5-CNB5,(CNA5-CNB5)*-1)</f>
        <v>0</v>
      </c>
      <c r="CNC46" s="6">
        <f>IF(CNC5&gt;CNB5,CNB5-CNC5,(CNB5-CNC5)*-1)</f>
        <v>0</v>
      </c>
      <c r="CND46" s="6">
        <f>IF(CND5&gt;CNC5,CNC5-CND5,(CNC5-CND5)*-1)</f>
        <v>0</v>
      </c>
      <c r="CNE46" s="6">
        <f>IF(CNE5&gt;CND5,CND5-CNE5,(CND5-CNE5)*-1)</f>
        <v>0</v>
      </c>
      <c r="CNF46" s="6">
        <f>IF(CNF5&gt;CNE5,CNE5-CNF5,(CNE5-CNF5)*-1)</f>
        <v>0</v>
      </c>
      <c r="CNG46" s="6">
        <f>IF(CNG5&gt;CNF5,CNF5-CNG5,(CNF5-CNG5)*-1)</f>
        <v>0</v>
      </c>
      <c r="CNH46" s="6">
        <f>IF(CNH5&gt;CNG5,CNG5-CNH5,(CNG5-CNH5)*-1)</f>
        <v>0</v>
      </c>
      <c r="CNI46" s="6">
        <f>IF(CNI5&gt;CNH5,CNH5-CNI5,(CNH5-CNI5)*-1)</f>
        <v>0</v>
      </c>
      <c r="CNJ46" s="6">
        <f>IF(CNJ5&gt;CNI5,CNI5-CNJ5,(CNI5-CNJ5)*-1)</f>
        <v>0</v>
      </c>
      <c r="CNK46" s="6">
        <f>IF(CNK5&gt;CNJ5,CNJ5-CNK5,(CNJ5-CNK5)*-1)</f>
        <v>0</v>
      </c>
      <c r="CNL46" s="6">
        <f>IF(CNL5&gt;CNK5,CNK5-CNL5,(CNK5-CNL5)*-1)</f>
        <v>0</v>
      </c>
      <c r="CNM46" s="6">
        <f>IF(CNM5&gt;CNL5,CNL5-CNM5,(CNL5-CNM5)*-1)</f>
        <v>0</v>
      </c>
      <c r="CNN46" s="6">
        <f>IF(CNN5&gt;CNM5,CNM5-CNN5,(CNM5-CNN5)*-1)</f>
        <v>0</v>
      </c>
      <c r="CNO46" s="6">
        <f>IF(CNO5&gt;CNN5,CNN5-CNO5,(CNN5-CNO5)*-1)</f>
        <v>0</v>
      </c>
      <c r="CNP46" s="6">
        <f>IF(CNP5&gt;CNO5,CNO5-CNP5,(CNO5-CNP5)*-1)</f>
        <v>0</v>
      </c>
      <c r="CNQ46" s="6">
        <f>IF(CNQ5&gt;CNP5,CNP5-CNQ5,(CNP5-CNQ5)*-1)</f>
        <v>0</v>
      </c>
      <c r="CNR46" s="6">
        <f>IF(CNR5&gt;CNQ5,CNQ5-CNR5,(CNQ5-CNR5)*-1)</f>
        <v>0</v>
      </c>
      <c r="CNS46" s="6">
        <f>IF(CNS5&gt;CNR5,CNR5-CNS5,(CNR5-CNS5)*-1)</f>
        <v>0</v>
      </c>
      <c r="CNT46" s="6">
        <f>IF(CNT5&gt;CNS5,CNS5-CNT5,(CNS5-CNT5)*-1)</f>
        <v>0</v>
      </c>
      <c r="CNU46" s="6">
        <f>IF(CNU5&gt;CNT5,CNT5-CNU5,(CNT5-CNU5)*-1)</f>
        <v>0</v>
      </c>
      <c r="CNV46" s="6">
        <f>IF(CNV5&gt;CNU5,CNU5-CNV5,(CNU5-CNV5)*-1)</f>
        <v>0</v>
      </c>
      <c r="CNW46" s="6">
        <f>IF(CNW5&gt;CNV5,CNV5-CNW5,(CNV5-CNW5)*-1)</f>
        <v>0</v>
      </c>
      <c r="CNX46" s="6">
        <f>IF(CNX5&gt;CNW5,CNW5-CNX5,(CNW5-CNX5)*-1)</f>
        <v>0</v>
      </c>
      <c r="CNY46" s="6">
        <f>IF(CNY5&gt;CNX5,CNX5-CNY5,(CNX5-CNY5)*-1)</f>
        <v>0</v>
      </c>
      <c r="CNZ46" s="6">
        <f>IF(CNZ5&gt;CNY5,CNY5-CNZ5,(CNY5-CNZ5)*-1)</f>
        <v>0</v>
      </c>
      <c r="COA46" s="6">
        <f>IF(COA5&gt;CNZ5,CNZ5-COA5,(CNZ5-COA5)*-1)</f>
        <v>0</v>
      </c>
      <c r="COB46" s="6">
        <f>IF(COB5&gt;COA5,COA5-COB5,(COA5-COB5)*-1)</f>
        <v>0</v>
      </c>
      <c r="COC46" s="6">
        <f>IF(COC5&gt;COB5,COB5-COC5,(COB5-COC5)*-1)</f>
        <v>0</v>
      </c>
      <c r="COD46" s="6">
        <f>IF(COD5&gt;COC5,COC5-COD5,(COC5-COD5)*-1)</f>
        <v>0</v>
      </c>
      <c r="COE46" s="6">
        <f>IF(COE5&gt;COD5,COD5-COE5,(COD5-COE5)*-1)</f>
        <v>0</v>
      </c>
      <c r="COF46" s="6">
        <f>IF(COF5&gt;COE5,COE5-COF5,(COE5-COF5)*-1)</f>
        <v>0</v>
      </c>
      <c r="COG46" s="6">
        <f>IF(COG5&gt;COF5,COF5-COG5,(COF5-COG5)*-1)</f>
        <v>0</v>
      </c>
      <c r="COH46" s="6">
        <f>IF(COH5&gt;COG5,COG5-COH5,(COG5-COH5)*-1)</f>
        <v>0</v>
      </c>
      <c r="COI46" s="6">
        <f>IF(COI5&gt;COH5,COH5-COI5,(COH5-COI5)*-1)</f>
        <v>0</v>
      </c>
      <c r="COJ46" s="6">
        <f>IF(COJ5&gt;COI5,COI5-COJ5,(COI5-COJ5)*-1)</f>
        <v>0</v>
      </c>
      <c r="COK46" s="6">
        <f>IF(COK5&gt;COJ5,COJ5-COK5,(COJ5-COK5)*-1)</f>
        <v>0</v>
      </c>
      <c r="COL46" s="6">
        <f>IF(COL5&gt;COK5,COK5-COL5,(COK5-COL5)*-1)</f>
        <v>0</v>
      </c>
      <c r="COM46" s="6">
        <f>IF(COM5&gt;COL5,COL5-COM5,(COL5-COM5)*-1)</f>
        <v>0</v>
      </c>
      <c r="CON46" s="6">
        <f>IF(CON5&gt;COM5,COM5-CON5,(COM5-CON5)*-1)</f>
        <v>0</v>
      </c>
      <c r="COO46" s="6">
        <f>IF(COO5&gt;CON5,CON5-COO5,(CON5-COO5)*-1)</f>
        <v>0</v>
      </c>
      <c r="COP46" s="6">
        <f>IF(COP5&gt;COO5,COO5-COP5,(COO5-COP5)*-1)</f>
        <v>0</v>
      </c>
      <c r="COQ46" s="6">
        <f>IF(COQ5&gt;COP5,COP5-COQ5,(COP5-COQ5)*-1)</f>
        <v>0</v>
      </c>
      <c r="COR46" s="6">
        <f>IF(COR5&gt;COQ5,COQ5-COR5,(COQ5-COR5)*-1)</f>
        <v>0</v>
      </c>
      <c r="COS46" s="6">
        <f>IF(COS5&gt;COR5,COR5-COS5,(COR5-COS5)*-1)</f>
        <v>0</v>
      </c>
      <c r="COT46" s="6">
        <f>IF(COT5&gt;COS5,COS5-COT5,(COS5-COT5)*-1)</f>
        <v>0</v>
      </c>
      <c r="COU46" s="6">
        <f>IF(COU5&gt;COT5,COT5-COU5,(COT5-COU5)*-1)</f>
        <v>0</v>
      </c>
      <c r="COV46" s="6">
        <f>IF(COV5&gt;COU5,COU5-COV5,(COU5-COV5)*-1)</f>
        <v>0</v>
      </c>
      <c r="COW46" s="6">
        <f>IF(COW5&gt;COV5,COV5-COW5,(COV5-COW5)*-1)</f>
        <v>0</v>
      </c>
      <c r="COX46" s="6">
        <f>IF(COX5&gt;COW5,COW5-COX5,(COW5-COX5)*-1)</f>
        <v>0</v>
      </c>
      <c r="COY46" s="6">
        <f>IF(COY5&gt;COX5,COX5-COY5,(COX5-COY5)*-1)</f>
        <v>0</v>
      </c>
      <c r="COZ46" s="6">
        <f>IF(COZ5&gt;COY5,COY5-COZ5,(COY5-COZ5)*-1)</f>
        <v>0</v>
      </c>
      <c r="CPA46" s="6">
        <f>IF(CPA5&gt;COZ5,COZ5-CPA5,(COZ5-CPA5)*-1)</f>
        <v>0</v>
      </c>
      <c r="CPB46" s="6">
        <f>IF(CPB5&gt;CPA5,CPA5-CPB5,(CPA5-CPB5)*-1)</f>
        <v>0</v>
      </c>
      <c r="CPC46" s="6">
        <f>IF(CPC5&gt;CPB5,CPB5-CPC5,(CPB5-CPC5)*-1)</f>
        <v>0</v>
      </c>
      <c r="CPD46" s="6">
        <f>IF(CPD5&gt;CPC5,CPC5-CPD5,(CPC5-CPD5)*-1)</f>
        <v>0</v>
      </c>
      <c r="CPE46" s="6">
        <f>IF(CPE5&gt;CPD5,CPD5-CPE5,(CPD5-CPE5)*-1)</f>
        <v>0</v>
      </c>
      <c r="CPF46" s="6">
        <f>IF(CPF5&gt;CPE5,CPE5-CPF5,(CPE5-CPF5)*-1)</f>
        <v>0</v>
      </c>
      <c r="CPG46" s="6">
        <f>IF(CPG5&gt;CPF5,CPF5-CPG5,(CPF5-CPG5)*-1)</f>
        <v>0</v>
      </c>
      <c r="CPH46" s="6">
        <f>IF(CPH5&gt;CPG5,CPG5-CPH5,(CPG5-CPH5)*-1)</f>
        <v>0</v>
      </c>
      <c r="CPI46" s="6">
        <f>IF(CPI5&gt;CPH5,CPH5-CPI5,(CPH5-CPI5)*-1)</f>
        <v>0</v>
      </c>
      <c r="CPJ46" s="6">
        <f>IF(CPJ5&gt;CPI5,CPI5-CPJ5,(CPI5-CPJ5)*-1)</f>
        <v>0</v>
      </c>
      <c r="CPK46" s="6">
        <f>IF(CPK5&gt;CPJ5,CPJ5-CPK5,(CPJ5-CPK5)*-1)</f>
        <v>0</v>
      </c>
      <c r="CPL46" s="6">
        <f>IF(CPL5&gt;CPK5,CPK5-CPL5,(CPK5-CPL5)*-1)</f>
        <v>0</v>
      </c>
      <c r="CPM46" s="6">
        <f>IF(CPM5&gt;CPL5,CPL5-CPM5,(CPL5-CPM5)*-1)</f>
        <v>0</v>
      </c>
      <c r="CPN46" s="6">
        <f>IF(CPN5&gt;CPM5,CPM5-CPN5,(CPM5-CPN5)*-1)</f>
        <v>0</v>
      </c>
      <c r="CPO46" s="6">
        <f>IF(CPO5&gt;CPN5,CPN5-CPO5,(CPN5-CPO5)*-1)</f>
        <v>0</v>
      </c>
      <c r="CPP46" s="6">
        <f>IF(CPP5&gt;CPO5,CPO5-CPP5,(CPO5-CPP5)*-1)</f>
        <v>0</v>
      </c>
      <c r="CPQ46" s="6">
        <f>IF(CPQ5&gt;CPP5,CPP5-CPQ5,(CPP5-CPQ5)*-1)</f>
        <v>0</v>
      </c>
      <c r="CPR46" s="6">
        <f>IF(CPR5&gt;CPQ5,CPQ5-CPR5,(CPQ5-CPR5)*-1)</f>
        <v>0</v>
      </c>
      <c r="CPS46" s="6">
        <f>IF(CPS5&gt;CPR5,CPR5-CPS5,(CPR5-CPS5)*-1)</f>
        <v>0</v>
      </c>
      <c r="CPT46" s="6">
        <f>IF(CPT5&gt;CPS5,CPS5-CPT5,(CPS5-CPT5)*-1)</f>
        <v>0</v>
      </c>
      <c r="CPU46" s="6">
        <f>IF(CPU5&gt;CPT5,CPT5-CPU5,(CPT5-CPU5)*-1)</f>
        <v>0</v>
      </c>
      <c r="CPV46" s="6">
        <f>IF(CPV5&gt;CPU5,CPU5-CPV5,(CPU5-CPV5)*-1)</f>
        <v>0</v>
      </c>
      <c r="CPW46" s="6">
        <f>IF(CPW5&gt;CPV5,CPV5-CPW5,(CPV5-CPW5)*-1)</f>
        <v>0</v>
      </c>
      <c r="CPX46" s="6">
        <f>IF(CPX5&gt;CPW5,CPW5-CPX5,(CPW5-CPX5)*-1)</f>
        <v>0</v>
      </c>
      <c r="CPY46" s="6">
        <f>IF(CPY5&gt;CPX5,CPX5-CPY5,(CPX5-CPY5)*-1)</f>
        <v>0</v>
      </c>
      <c r="CPZ46" s="6">
        <f>IF(CPZ5&gt;CPY5,CPY5-CPZ5,(CPY5-CPZ5)*-1)</f>
        <v>0</v>
      </c>
      <c r="CQA46" s="6">
        <f>IF(CQA5&gt;CPZ5,CPZ5-CQA5,(CPZ5-CQA5)*-1)</f>
        <v>0</v>
      </c>
      <c r="CQB46" s="6">
        <f>IF(CQB5&gt;CQA5,CQA5-CQB5,(CQA5-CQB5)*-1)</f>
        <v>0</v>
      </c>
      <c r="CQC46" s="6">
        <f>IF(CQC5&gt;CQB5,CQB5-CQC5,(CQB5-CQC5)*-1)</f>
        <v>0</v>
      </c>
      <c r="CQD46" s="6">
        <f>IF(CQD5&gt;CQC5,CQC5-CQD5,(CQC5-CQD5)*-1)</f>
        <v>0</v>
      </c>
      <c r="CQE46" s="6">
        <f>IF(CQE5&gt;CQD5,CQD5-CQE5,(CQD5-CQE5)*-1)</f>
        <v>0</v>
      </c>
      <c r="CQF46" s="6">
        <f>IF(CQF5&gt;CQE5,CQE5-CQF5,(CQE5-CQF5)*-1)</f>
        <v>0</v>
      </c>
      <c r="CQG46" s="6">
        <f>IF(CQG5&gt;CQF5,CQF5-CQG5,(CQF5-CQG5)*-1)</f>
        <v>0</v>
      </c>
      <c r="CQH46" s="6">
        <f>IF(CQH5&gt;CQG5,CQG5-CQH5,(CQG5-CQH5)*-1)</f>
        <v>0</v>
      </c>
      <c r="CQI46" s="6">
        <f>IF(CQI5&gt;CQH5,CQH5-CQI5,(CQH5-CQI5)*-1)</f>
        <v>0</v>
      </c>
      <c r="CQJ46" s="6">
        <f>IF(CQJ5&gt;CQI5,CQI5-CQJ5,(CQI5-CQJ5)*-1)</f>
        <v>0</v>
      </c>
      <c r="CQK46" s="6">
        <f>IF(CQK5&gt;CQJ5,CQJ5-CQK5,(CQJ5-CQK5)*-1)</f>
        <v>0</v>
      </c>
      <c r="CQL46" s="6">
        <f>IF(CQL5&gt;CQK5,CQK5-CQL5,(CQK5-CQL5)*-1)</f>
        <v>0</v>
      </c>
      <c r="CQM46" s="6">
        <f>IF(CQM5&gt;CQL5,CQL5-CQM5,(CQL5-CQM5)*-1)</f>
        <v>0</v>
      </c>
      <c r="CQN46" s="6">
        <f>IF(CQN5&gt;CQM5,CQM5-CQN5,(CQM5-CQN5)*-1)</f>
        <v>0</v>
      </c>
      <c r="CQO46" s="6">
        <f>IF(CQO5&gt;CQN5,CQN5-CQO5,(CQN5-CQO5)*-1)</f>
        <v>0</v>
      </c>
      <c r="CQP46" s="6">
        <f>IF(CQP5&gt;CQO5,CQO5-CQP5,(CQO5-CQP5)*-1)</f>
        <v>0</v>
      </c>
      <c r="CQQ46" s="6">
        <f>IF(CQQ5&gt;CQP5,CQP5-CQQ5,(CQP5-CQQ5)*-1)</f>
        <v>0</v>
      </c>
      <c r="CQR46" s="6">
        <f>IF(CQR5&gt;CQQ5,CQQ5-CQR5,(CQQ5-CQR5)*-1)</f>
        <v>0</v>
      </c>
      <c r="CQS46" s="6">
        <f>IF(CQS5&gt;CQR5,CQR5-CQS5,(CQR5-CQS5)*-1)</f>
        <v>0</v>
      </c>
      <c r="CQT46" s="6">
        <f>IF(CQT5&gt;CQS5,CQS5-CQT5,(CQS5-CQT5)*-1)</f>
        <v>0</v>
      </c>
      <c r="CQU46" s="6">
        <f>IF(CQU5&gt;CQT5,CQT5-CQU5,(CQT5-CQU5)*-1)</f>
        <v>0</v>
      </c>
      <c r="CQV46" s="6">
        <f>IF(CQV5&gt;CQU5,CQU5-CQV5,(CQU5-CQV5)*-1)</f>
        <v>0</v>
      </c>
      <c r="CQW46" s="6">
        <f>IF(CQW5&gt;CQV5,CQV5-CQW5,(CQV5-CQW5)*-1)</f>
        <v>0</v>
      </c>
      <c r="CQX46" s="6">
        <f>IF(CQX5&gt;CQW5,CQW5-CQX5,(CQW5-CQX5)*-1)</f>
        <v>0</v>
      </c>
      <c r="CQY46" s="6">
        <f>IF(CQY5&gt;CQX5,CQX5-CQY5,(CQX5-CQY5)*-1)</f>
        <v>0</v>
      </c>
      <c r="CQZ46" s="6">
        <f>IF(CQZ5&gt;CQY5,CQY5-CQZ5,(CQY5-CQZ5)*-1)</f>
        <v>0</v>
      </c>
      <c r="CRA46" s="6">
        <f>IF(CRA5&gt;CQZ5,CQZ5-CRA5,(CQZ5-CRA5)*-1)</f>
        <v>0</v>
      </c>
      <c r="CRB46" s="6">
        <f>IF(CRB5&gt;CRA5,CRA5-CRB5,(CRA5-CRB5)*-1)</f>
        <v>0</v>
      </c>
      <c r="CRC46" s="6">
        <f>IF(CRC5&gt;CRB5,CRB5-CRC5,(CRB5-CRC5)*-1)</f>
        <v>0</v>
      </c>
      <c r="CRD46" s="6">
        <f>IF(CRD5&gt;CRC5,CRC5-CRD5,(CRC5-CRD5)*-1)</f>
        <v>0</v>
      </c>
      <c r="CRE46" s="6">
        <f>IF(CRE5&gt;CRD5,CRD5-CRE5,(CRD5-CRE5)*-1)</f>
        <v>0</v>
      </c>
      <c r="CRF46" s="6">
        <f>IF(CRF5&gt;CRE5,CRE5-CRF5,(CRE5-CRF5)*-1)</f>
        <v>0</v>
      </c>
      <c r="CRG46" s="6">
        <f>IF(CRG5&gt;CRF5,CRF5-CRG5,(CRF5-CRG5)*-1)</f>
        <v>0</v>
      </c>
      <c r="CRH46" s="6">
        <f>IF(CRH5&gt;CRG5,CRG5-CRH5,(CRG5-CRH5)*-1)</f>
        <v>0</v>
      </c>
      <c r="CRI46" s="6">
        <f>IF(CRI5&gt;CRH5,CRH5-CRI5,(CRH5-CRI5)*-1)</f>
        <v>0</v>
      </c>
      <c r="CRJ46" s="6">
        <f>IF(CRJ5&gt;CRI5,CRI5-CRJ5,(CRI5-CRJ5)*-1)</f>
        <v>0</v>
      </c>
      <c r="CRK46" s="6">
        <f>IF(CRK5&gt;CRJ5,CRJ5-CRK5,(CRJ5-CRK5)*-1)</f>
        <v>0</v>
      </c>
      <c r="CRL46" s="6">
        <f>IF(CRL5&gt;CRK5,CRK5-CRL5,(CRK5-CRL5)*-1)</f>
        <v>0</v>
      </c>
      <c r="CRM46" s="6">
        <f>IF(CRM5&gt;CRL5,CRL5-CRM5,(CRL5-CRM5)*-1)</f>
        <v>0</v>
      </c>
      <c r="CRN46" s="6">
        <f>IF(CRN5&gt;CRM5,CRM5-CRN5,(CRM5-CRN5)*-1)</f>
        <v>0</v>
      </c>
      <c r="CRO46" s="6">
        <f>IF(CRO5&gt;CRN5,CRN5-CRO5,(CRN5-CRO5)*-1)</f>
        <v>0</v>
      </c>
      <c r="CRP46" s="6">
        <f>IF(CRP5&gt;CRO5,CRO5-CRP5,(CRO5-CRP5)*-1)</f>
        <v>0</v>
      </c>
      <c r="CRQ46" s="6">
        <f>IF(CRQ5&gt;CRP5,CRP5-CRQ5,(CRP5-CRQ5)*-1)</f>
        <v>0</v>
      </c>
      <c r="CRR46" s="6">
        <f>IF(CRR5&gt;CRQ5,CRQ5-CRR5,(CRQ5-CRR5)*-1)</f>
        <v>0</v>
      </c>
      <c r="CRS46" s="6">
        <f>IF(CRS5&gt;CRR5,CRR5-CRS5,(CRR5-CRS5)*-1)</f>
        <v>0</v>
      </c>
      <c r="CRT46" s="6">
        <f>IF(CRT5&gt;CRS5,CRS5-CRT5,(CRS5-CRT5)*-1)</f>
        <v>0</v>
      </c>
      <c r="CRU46" s="6">
        <f>IF(CRU5&gt;CRT5,CRT5-CRU5,(CRT5-CRU5)*-1)</f>
        <v>0</v>
      </c>
      <c r="CRV46" s="6">
        <f>IF(CRV5&gt;CRU5,CRU5-CRV5,(CRU5-CRV5)*-1)</f>
        <v>0</v>
      </c>
      <c r="CRW46" s="6">
        <f>IF(CRW5&gt;CRV5,CRV5-CRW5,(CRV5-CRW5)*-1)</f>
        <v>0</v>
      </c>
      <c r="CRX46" s="6">
        <f>IF(CRX5&gt;CRW5,CRW5-CRX5,(CRW5-CRX5)*-1)</f>
        <v>0</v>
      </c>
      <c r="CRY46" s="6">
        <f>IF(CRY5&gt;CRX5,CRX5-CRY5,(CRX5-CRY5)*-1)</f>
        <v>0</v>
      </c>
      <c r="CRZ46" s="6">
        <f>IF(CRZ5&gt;CRY5,CRY5-CRZ5,(CRY5-CRZ5)*-1)</f>
        <v>0</v>
      </c>
      <c r="CSA46" s="6">
        <f>IF(CSA5&gt;CRZ5,CRZ5-CSA5,(CRZ5-CSA5)*-1)</f>
        <v>0</v>
      </c>
      <c r="CSB46" s="6">
        <f>IF(CSB5&gt;CSA5,CSA5-CSB5,(CSA5-CSB5)*-1)</f>
        <v>0</v>
      </c>
      <c r="CSC46" s="6">
        <f>IF(CSC5&gt;CSB5,CSB5-CSC5,(CSB5-CSC5)*-1)</f>
        <v>0</v>
      </c>
      <c r="CSD46" s="6">
        <f>IF(CSD5&gt;CSC5,CSC5-CSD5,(CSC5-CSD5)*-1)</f>
        <v>0</v>
      </c>
      <c r="CSE46" s="6">
        <f>IF(CSE5&gt;CSD5,CSD5-CSE5,(CSD5-CSE5)*-1)</f>
        <v>0</v>
      </c>
      <c r="CSF46" s="6">
        <f>IF(CSF5&gt;CSE5,CSE5-CSF5,(CSE5-CSF5)*-1)</f>
        <v>0</v>
      </c>
      <c r="CSG46" s="6">
        <f>IF(CSG5&gt;CSF5,CSF5-CSG5,(CSF5-CSG5)*-1)</f>
        <v>0</v>
      </c>
      <c r="CSH46" s="6">
        <f>IF(CSH5&gt;CSG5,CSG5-CSH5,(CSG5-CSH5)*-1)</f>
        <v>0</v>
      </c>
      <c r="CSI46" s="6">
        <f>IF(CSI5&gt;CSH5,CSH5-CSI5,(CSH5-CSI5)*-1)</f>
        <v>0</v>
      </c>
      <c r="CSJ46" s="6">
        <f>IF(CSJ5&gt;CSI5,CSI5-CSJ5,(CSI5-CSJ5)*-1)</f>
        <v>0</v>
      </c>
      <c r="CSK46" s="6">
        <f>IF(CSK5&gt;CSJ5,CSJ5-CSK5,(CSJ5-CSK5)*-1)</f>
        <v>0</v>
      </c>
      <c r="CSL46" s="6">
        <f>IF(CSL5&gt;CSK5,CSK5-CSL5,(CSK5-CSL5)*-1)</f>
        <v>0</v>
      </c>
      <c r="CSM46" s="6">
        <f>IF(CSM5&gt;CSL5,CSL5-CSM5,(CSL5-CSM5)*-1)</f>
        <v>0</v>
      </c>
      <c r="CSN46" s="6">
        <f>IF(CSN5&gt;CSM5,CSM5-CSN5,(CSM5-CSN5)*-1)</f>
        <v>0</v>
      </c>
      <c r="CSO46" s="6">
        <f>IF(CSO5&gt;CSN5,CSN5-CSO5,(CSN5-CSO5)*-1)</f>
        <v>0</v>
      </c>
      <c r="CSP46" s="6">
        <f>IF(CSP5&gt;CSO5,CSO5-CSP5,(CSO5-CSP5)*-1)</f>
        <v>0</v>
      </c>
      <c r="CSQ46" s="6">
        <f>IF(CSQ5&gt;CSP5,CSP5-CSQ5,(CSP5-CSQ5)*-1)</f>
        <v>0</v>
      </c>
      <c r="CSR46" s="6">
        <f>IF(CSR5&gt;CSQ5,CSQ5-CSR5,(CSQ5-CSR5)*-1)</f>
        <v>0</v>
      </c>
      <c r="CSS46" s="6">
        <f>IF(CSS5&gt;CSR5,CSR5-CSS5,(CSR5-CSS5)*-1)</f>
        <v>0</v>
      </c>
      <c r="CST46" s="6">
        <f>IF(CST5&gt;CSS5,CSS5-CST5,(CSS5-CST5)*-1)</f>
        <v>0</v>
      </c>
      <c r="CSU46" s="6">
        <f>IF(CSU5&gt;CST5,CST5-CSU5,(CST5-CSU5)*-1)</f>
        <v>0</v>
      </c>
      <c r="CSV46" s="6">
        <f>IF(CSV5&gt;CSU5,CSU5-CSV5,(CSU5-CSV5)*-1)</f>
        <v>0</v>
      </c>
      <c r="CSW46" s="6">
        <f>IF(CSW5&gt;CSV5,CSV5-CSW5,(CSV5-CSW5)*-1)</f>
        <v>0</v>
      </c>
      <c r="CSX46" s="6">
        <f>IF(CSX5&gt;CSW5,CSW5-CSX5,(CSW5-CSX5)*-1)</f>
        <v>0</v>
      </c>
      <c r="CSY46" s="6">
        <f>IF(CSY5&gt;CSX5,CSX5-CSY5,(CSX5-CSY5)*-1)</f>
        <v>0</v>
      </c>
      <c r="CSZ46" s="6">
        <f>IF(CSZ5&gt;CSY5,CSY5-CSZ5,(CSY5-CSZ5)*-1)</f>
        <v>0</v>
      </c>
      <c r="CTA46" s="6">
        <f>IF(CTA5&gt;CSZ5,CSZ5-CTA5,(CSZ5-CTA5)*-1)</f>
        <v>0</v>
      </c>
      <c r="CTB46" s="6">
        <f>IF(CTB5&gt;CTA5,CTA5-CTB5,(CTA5-CTB5)*-1)</f>
        <v>0</v>
      </c>
      <c r="CTC46" s="6">
        <f>IF(CTC5&gt;CTB5,CTB5-CTC5,(CTB5-CTC5)*-1)</f>
        <v>0</v>
      </c>
      <c r="CTD46" s="6">
        <f>IF(CTD5&gt;CTC5,CTC5-CTD5,(CTC5-CTD5)*-1)</f>
        <v>0</v>
      </c>
      <c r="CTE46" s="6">
        <f>IF(CTE5&gt;CTD5,CTD5-CTE5,(CTD5-CTE5)*-1)</f>
        <v>0</v>
      </c>
      <c r="CTF46" s="6">
        <f>IF(CTF5&gt;CTE5,CTE5-CTF5,(CTE5-CTF5)*-1)</f>
        <v>0</v>
      </c>
      <c r="CTG46" s="6">
        <f>IF(CTG5&gt;CTF5,CTF5-CTG5,(CTF5-CTG5)*-1)</f>
        <v>0</v>
      </c>
      <c r="CTH46" s="6">
        <f>IF(CTH5&gt;CTG5,CTG5-CTH5,(CTG5-CTH5)*-1)</f>
        <v>0</v>
      </c>
      <c r="CTI46" s="6">
        <f>IF(CTI5&gt;CTH5,CTH5-CTI5,(CTH5-CTI5)*-1)</f>
        <v>0</v>
      </c>
      <c r="CTJ46" s="6">
        <f>IF(CTJ5&gt;CTI5,CTI5-CTJ5,(CTI5-CTJ5)*-1)</f>
        <v>0</v>
      </c>
      <c r="CTK46" s="6">
        <f>IF(CTK5&gt;CTJ5,CTJ5-CTK5,(CTJ5-CTK5)*-1)</f>
        <v>0</v>
      </c>
      <c r="CTL46" s="6">
        <f>IF(CTL5&gt;CTK5,CTK5-CTL5,(CTK5-CTL5)*-1)</f>
        <v>0</v>
      </c>
      <c r="CTM46" s="6">
        <f>IF(CTM5&gt;CTL5,CTL5-CTM5,(CTL5-CTM5)*-1)</f>
        <v>0</v>
      </c>
      <c r="CTN46" s="6">
        <f>IF(CTN5&gt;CTM5,CTM5-CTN5,(CTM5-CTN5)*-1)</f>
        <v>0</v>
      </c>
      <c r="CTO46" s="6">
        <f>IF(CTO5&gt;CTN5,CTN5-CTO5,(CTN5-CTO5)*-1)</f>
        <v>0</v>
      </c>
      <c r="CTP46" s="6">
        <f>IF(CTP5&gt;CTO5,CTO5-CTP5,(CTO5-CTP5)*-1)</f>
        <v>0</v>
      </c>
      <c r="CTQ46" s="6">
        <f>IF(CTQ5&gt;CTP5,CTP5-CTQ5,(CTP5-CTQ5)*-1)</f>
        <v>0</v>
      </c>
      <c r="CTR46" s="6">
        <f>IF(CTR5&gt;CTQ5,CTQ5-CTR5,(CTQ5-CTR5)*-1)</f>
        <v>0</v>
      </c>
      <c r="CTS46" s="6">
        <f>IF(CTS5&gt;CTR5,CTR5-CTS5,(CTR5-CTS5)*-1)</f>
        <v>0</v>
      </c>
      <c r="CTT46" s="6">
        <f>IF(CTT5&gt;CTS5,CTS5-CTT5,(CTS5-CTT5)*-1)</f>
        <v>0</v>
      </c>
      <c r="CTU46" s="6">
        <f>IF(CTU5&gt;CTT5,CTT5-CTU5,(CTT5-CTU5)*-1)</f>
        <v>0</v>
      </c>
      <c r="CTV46" s="6">
        <f>IF(CTV5&gt;CTU5,CTU5-CTV5,(CTU5-CTV5)*-1)</f>
        <v>0</v>
      </c>
      <c r="CTW46" s="6">
        <f>IF(CTW5&gt;CTV5,CTV5-CTW5,(CTV5-CTW5)*-1)</f>
        <v>0</v>
      </c>
      <c r="CTX46" s="6">
        <f>IF(CTX5&gt;CTW5,CTW5-CTX5,(CTW5-CTX5)*-1)</f>
        <v>0</v>
      </c>
      <c r="CTY46" s="6">
        <f>IF(CTY5&gt;CTX5,CTX5-CTY5,(CTX5-CTY5)*-1)</f>
        <v>0</v>
      </c>
      <c r="CTZ46" s="6">
        <f>IF(CTZ5&gt;CTY5,CTY5-CTZ5,(CTY5-CTZ5)*-1)</f>
        <v>0</v>
      </c>
      <c r="CUA46" s="6">
        <f>IF(CUA5&gt;CTZ5,CTZ5-CUA5,(CTZ5-CUA5)*-1)</f>
        <v>0</v>
      </c>
      <c r="CUB46" s="6">
        <f>IF(CUB5&gt;CUA5,CUA5-CUB5,(CUA5-CUB5)*-1)</f>
        <v>0</v>
      </c>
      <c r="CUC46" s="6">
        <f>IF(CUC5&gt;CUB5,CUB5-CUC5,(CUB5-CUC5)*-1)</f>
        <v>0</v>
      </c>
      <c r="CUD46" s="6">
        <f>IF(CUD5&gt;CUC5,CUC5-CUD5,(CUC5-CUD5)*-1)</f>
        <v>0</v>
      </c>
      <c r="CUE46" s="6">
        <f>IF(CUE5&gt;CUD5,CUD5-CUE5,(CUD5-CUE5)*-1)</f>
        <v>0</v>
      </c>
      <c r="CUF46" s="6">
        <f>IF(CUF5&gt;CUE5,CUE5-CUF5,(CUE5-CUF5)*-1)</f>
        <v>0</v>
      </c>
      <c r="CUG46" s="6">
        <f>IF(CUG5&gt;CUF5,CUF5-CUG5,(CUF5-CUG5)*-1)</f>
        <v>0</v>
      </c>
      <c r="CUH46" s="6">
        <f>IF(CUH5&gt;CUG5,CUG5-CUH5,(CUG5-CUH5)*-1)</f>
        <v>0</v>
      </c>
      <c r="CUI46" s="6">
        <f>IF(CUI5&gt;CUH5,CUH5-CUI5,(CUH5-CUI5)*-1)</f>
        <v>0</v>
      </c>
      <c r="CUJ46" s="6">
        <f>IF(CUJ5&gt;CUI5,CUI5-CUJ5,(CUI5-CUJ5)*-1)</f>
        <v>0</v>
      </c>
      <c r="CUK46" s="6">
        <f>IF(CUK5&gt;CUJ5,CUJ5-CUK5,(CUJ5-CUK5)*-1)</f>
        <v>0</v>
      </c>
      <c r="CUL46" s="6">
        <f>IF(CUL5&gt;CUK5,CUK5-CUL5,(CUK5-CUL5)*-1)</f>
        <v>0</v>
      </c>
      <c r="CUM46" s="6">
        <f>IF(CUM5&gt;CUL5,CUL5-CUM5,(CUL5-CUM5)*-1)</f>
        <v>0</v>
      </c>
      <c r="CUN46" s="6">
        <f>IF(CUN5&gt;CUM5,CUM5-CUN5,(CUM5-CUN5)*-1)</f>
        <v>0</v>
      </c>
      <c r="CUO46" s="6">
        <f>IF(CUO5&gt;CUN5,CUN5-CUO5,(CUN5-CUO5)*-1)</f>
        <v>0</v>
      </c>
      <c r="CUP46" s="6">
        <f>IF(CUP5&gt;CUO5,CUO5-CUP5,(CUO5-CUP5)*-1)</f>
        <v>0</v>
      </c>
      <c r="CUQ46" s="6">
        <f>IF(CUQ5&gt;CUP5,CUP5-CUQ5,(CUP5-CUQ5)*-1)</f>
        <v>0</v>
      </c>
      <c r="CUR46" s="6">
        <f>IF(CUR5&gt;CUQ5,CUQ5-CUR5,(CUQ5-CUR5)*-1)</f>
        <v>0</v>
      </c>
      <c r="CUS46" s="6">
        <f>IF(CUS5&gt;CUR5,CUR5-CUS5,(CUR5-CUS5)*-1)</f>
        <v>0</v>
      </c>
      <c r="CUT46" s="6">
        <f>IF(CUT5&gt;CUS5,CUS5-CUT5,(CUS5-CUT5)*-1)</f>
        <v>0</v>
      </c>
      <c r="CUU46" s="6">
        <f>IF(CUU5&gt;CUT5,CUT5-CUU5,(CUT5-CUU5)*-1)</f>
        <v>0</v>
      </c>
      <c r="CUV46" s="6">
        <f>IF(CUV5&gt;CUU5,CUU5-CUV5,(CUU5-CUV5)*-1)</f>
        <v>0</v>
      </c>
      <c r="CUW46" s="6">
        <f>IF(CUW5&gt;CUV5,CUV5-CUW5,(CUV5-CUW5)*-1)</f>
        <v>0</v>
      </c>
      <c r="CUX46" s="6">
        <f>IF(CUX5&gt;CUW5,CUW5-CUX5,(CUW5-CUX5)*-1)</f>
        <v>0</v>
      </c>
      <c r="CUY46" s="6">
        <f>IF(CUY5&gt;CUX5,CUX5-CUY5,(CUX5-CUY5)*-1)</f>
        <v>0</v>
      </c>
      <c r="CUZ46" s="6">
        <f>IF(CUZ5&gt;CUY5,CUY5-CUZ5,(CUY5-CUZ5)*-1)</f>
        <v>0</v>
      </c>
      <c r="CVA46" s="6">
        <f>IF(CVA5&gt;CUZ5,CUZ5-CVA5,(CUZ5-CVA5)*-1)</f>
        <v>0</v>
      </c>
      <c r="CVB46" s="6">
        <f>IF(CVB5&gt;CVA5,CVA5-CVB5,(CVA5-CVB5)*-1)</f>
        <v>0</v>
      </c>
      <c r="CVC46" s="6">
        <f>IF(CVC5&gt;CVB5,CVB5-CVC5,(CVB5-CVC5)*-1)</f>
        <v>0</v>
      </c>
      <c r="CVD46" s="6">
        <f>IF(CVD5&gt;CVC5,CVC5-CVD5,(CVC5-CVD5)*-1)</f>
        <v>0</v>
      </c>
      <c r="CVE46" s="6">
        <f>IF(CVE5&gt;CVD5,CVD5-CVE5,(CVD5-CVE5)*-1)</f>
        <v>0</v>
      </c>
      <c r="CVF46" s="6">
        <f>IF(CVF5&gt;CVE5,CVE5-CVF5,(CVE5-CVF5)*-1)</f>
        <v>0</v>
      </c>
      <c r="CVG46" s="6">
        <f>IF(CVG5&gt;CVF5,CVF5-CVG5,(CVF5-CVG5)*-1)</f>
        <v>0</v>
      </c>
      <c r="CVH46" s="6">
        <f>IF(CVH5&gt;CVG5,CVG5-CVH5,(CVG5-CVH5)*-1)</f>
        <v>0</v>
      </c>
      <c r="CVI46" s="6">
        <f>IF(CVI5&gt;CVH5,CVH5-CVI5,(CVH5-CVI5)*-1)</f>
        <v>0</v>
      </c>
      <c r="CVJ46" s="6">
        <f>IF(CVJ5&gt;CVI5,CVI5-CVJ5,(CVI5-CVJ5)*-1)</f>
        <v>0</v>
      </c>
      <c r="CVK46" s="6">
        <f>IF(CVK5&gt;CVJ5,CVJ5-CVK5,(CVJ5-CVK5)*-1)</f>
        <v>0</v>
      </c>
      <c r="CVL46" s="6">
        <f>IF(CVL5&gt;CVK5,CVK5-CVL5,(CVK5-CVL5)*-1)</f>
        <v>0</v>
      </c>
      <c r="CVM46" s="6">
        <f>IF(CVM5&gt;CVL5,CVL5-CVM5,(CVL5-CVM5)*-1)</f>
        <v>0</v>
      </c>
      <c r="CVN46" s="6">
        <f>IF(CVN5&gt;CVM5,CVM5-CVN5,(CVM5-CVN5)*-1)</f>
        <v>0</v>
      </c>
      <c r="CVO46" s="6">
        <f>IF(CVO5&gt;CVN5,CVN5-CVO5,(CVN5-CVO5)*-1)</f>
        <v>0</v>
      </c>
      <c r="CVP46" s="6">
        <f>IF(CVP5&gt;CVO5,CVO5-CVP5,(CVO5-CVP5)*-1)</f>
        <v>0</v>
      </c>
      <c r="CVQ46" s="6">
        <f>IF(CVQ5&gt;CVP5,CVP5-CVQ5,(CVP5-CVQ5)*-1)</f>
        <v>0</v>
      </c>
      <c r="CVR46" s="6">
        <f>IF(CVR5&gt;CVQ5,CVQ5-CVR5,(CVQ5-CVR5)*-1)</f>
        <v>0</v>
      </c>
      <c r="CVS46" s="6">
        <f>IF(CVS5&gt;CVR5,CVR5-CVS5,(CVR5-CVS5)*-1)</f>
        <v>0</v>
      </c>
      <c r="CVT46" s="6">
        <f>IF(CVT5&gt;CVS5,CVS5-CVT5,(CVS5-CVT5)*-1)</f>
        <v>0</v>
      </c>
      <c r="CVU46" s="6">
        <f>IF(CVU5&gt;CVT5,CVT5-CVU5,(CVT5-CVU5)*-1)</f>
        <v>0</v>
      </c>
      <c r="CVV46" s="6">
        <f>IF(CVV5&gt;CVU5,CVU5-CVV5,(CVU5-CVV5)*-1)</f>
        <v>0</v>
      </c>
      <c r="CVW46" s="6">
        <f>IF(CVW5&gt;CVV5,CVV5-CVW5,(CVV5-CVW5)*-1)</f>
        <v>0</v>
      </c>
      <c r="CVX46" s="6">
        <f>IF(CVX5&gt;CVW5,CVW5-CVX5,(CVW5-CVX5)*-1)</f>
        <v>0</v>
      </c>
      <c r="CVY46" s="6">
        <f>IF(CVY5&gt;CVX5,CVX5-CVY5,(CVX5-CVY5)*-1)</f>
        <v>0</v>
      </c>
      <c r="CVZ46" s="6">
        <f>IF(CVZ5&gt;CVY5,CVY5-CVZ5,(CVY5-CVZ5)*-1)</f>
        <v>0</v>
      </c>
      <c r="CWA46" s="6">
        <f>IF(CWA5&gt;CVZ5,CVZ5-CWA5,(CVZ5-CWA5)*-1)</f>
        <v>0</v>
      </c>
      <c r="CWB46" s="6">
        <f>IF(CWB5&gt;CWA5,CWA5-CWB5,(CWA5-CWB5)*-1)</f>
        <v>0</v>
      </c>
      <c r="CWC46" s="6">
        <f>IF(CWC5&gt;CWB5,CWB5-CWC5,(CWB5-CWC5)*-1)</f>
        <v>0</v>
      </c>
      <c r="CWD46" s="6">
        <f>IF(CWD5&gt;CWC5,CWC5-CWD5,(CWC5-CWD5)*-1)</f>
        <v>0</v>
      </c>
      <c r="CWE46" s="6">
        <f>IF(CWE5&gt;CWD5,CWD5-CWE5,(CWD5-CWE5)*-1)</f>
        <v>0</v>
      </c>
      <c r="CWF46" s="6">
        <f>IF(CWF5&gt;CWE5,CWE5-CWF5,(CWE5-CWF5)*-1)</f>
        <v>0</v>
      </c>
      <c r="CWG46" s="6">
        <f>IF(CWG5&gt;CWF5,CWF5-CWG5,(CWF5-CWG5)*-1)</f>
        <v>0</v>
      </c>
      <c r="CWH46" s="6">
        <f>IF(CWH5&gt;CWG5,CWG5-CWH5,(CWG5-CWH5)*-1)</f>
        <v>0</v>
      </c>
      <c r="CWI46" s="6">
        <f>IF(CWI5&gt;CWH5,CWH5-CWI5,(CWH5-CWI5)*-1)</f>
        <v>0</v>
      </c>
      <c r="CWJ46" s="6">
        <f>IF(CWJ5&gt;CWI5,CWI5-CWJ5,(CWI5-CWJ5)*-1)</f>
        <v>0</v>
      </c>
      <c r="CWK46" s="6">
        <f>IF(CWK5&gt;CWJ5,CWJ5-CWK5,(CWJ5-CWK5)*-1)</f>
        <v>0</v>
      </c>
      <c r="CWL46" s="6">
        <f>IF(CWL5&gt;CWK5,CWK5-CWL5,(CWK5-CWL5)*-1)</f>
        <v>0</v>
      </c>
      <c r="CWM46" s="6">
        <f>IF(CWM5&gt;CWL5,CWL5-CWM5,(CWL5-CWM5)*-1)</f>
        <v>0</v>
      </c>
      <c r="CWN46" s="6">
        <f>IF(CWN5&gt;CWM5,CWM5-CWN5,(CWM5-CWN5)*-1)</f>
        <v>0</v>
      </c>
      <c r="CWO46" s="6">
        <f>IF(CWO5&gt;CWN5,CWN5-CWO5,(CWN5-CWO5)*-1)</f>
        <v>0</v>
      </c>
      <c r="CWP46" s="6">
        <f>IF(CWP5&gt;CWO5,CWO5-CWP5,(CWO5-CWP5)*-1)</f>
        <v>0</v>
      </c>
      <c r="CWQ46" s="6">
        <f>IF(CWQ5&gt;CWP5,CWP5-CWQ5,(CWP5-CWQ5)*-1)</f>
        <v>0</v>
      </c>
      <c r="CWR46" s="6">
        <f>IF(CWR5&gt;CWQ5,CWQ5-CWR5,(CWQ5-CWR5)*-1)</f>
        <v>0</v>
      </c>
      <c r="CWS46" s="6">
        <f>IF(CWS5&gt;CWR5,CWR5-CWS5,(CWR5-CWS5)*-1)</f>
        <v>0</v>
      </c>
      <c r="CWT46" s="6">
        <f>IF(CWT5&gt;CWS5,CWS5-CWT5,(CWS5-CWT5)*-1)</f>
        <v>0</v>
      </c>
      <c r="CWU46" s="6">
        <f>IF(CWU5&gt;CWT5,CWT5-CWU5,(CWT5-CWU5)*-1)</f>
        <v>0</v>
      </c>
      <c r="CWV46" s="6">
        <f>IF(CWV5&gt;CWU5,CWU5-CWV5,(CWU5-CWV5)*-1)</f>
        <v>0</v>
      </c>
      <c r="CWW46" s="6">
        <f>IF(CWW5&gt;CWV5,CWV5-CWW5,(CWV5-CWW5)*-1)</f>
        <v>0</v>
      </c>
      <c r="CWX46" s="6">
        <f>IF(CWX5&gt;CWW5,CWW5-CWX5,(CWW5-CWX5)*-1)</f>
        <v>0</v>
      </c>
      <c r="CWY46" s="6">
        <f>IF(CWY5&gt;CWX5,CWX5-CWY5,(CWX5-CWY5)*-1)</f>
        <v>0</v>
      </c>
      <c r="CWZ46" s="6">
        <f>IF(CWZ5&gt;CWY5,CWY5-CWZ5,(CWY5-CWZ5)*-1)</f>
        <v>0</v>
      </c>
      <c r="CXA46" s="6">
        <f>IF(CXA5&gt;CWZ5,CWZ5-CXA5,(CWZ5-CXA5)*-1)</f>
        <v>0</v>
      </c>
      <c r="CXB46" s="6">
        <f>IF(CXB5&gt;CXA5,CXA5-CXB5,(CXA5-CXB5)*-1)</f>
        <v>0</v>
      </c>
      <c r="CXC46" s="6">
        <f>IF(CXC5&gt;CXB5,CXB5-CXC5,(CXB5-CXC5)*-1)</f>
        <v>0</v>
      </c>
      <c r="CXD46" s="6">
        <f>IF(CXD5&gt;CXC5,CXC5-CXD5,(CXC5-CXD5)*-1)</f>
        <v>0</v>
      </c>
      <c r="CXE46" s="6">
        <f>IF(CXE5&gt;CXD5,CXD5-CXE5,(CXD5-CXE5)*-1)</f>
        <v>0</v>
      </c>
      <c r="CXF46" s="6">
        <f>IF(CXF5&gt;CXE5,CXE5-CXF5,(CXE5-CXF5)*-1)</f>
        <v>0</v>
      </c>
      <c r="CXG46" s="6">
        <f>IF(CXG5&gt;CXF5,CXF5-CXG5,(CXF5-CXG5)*-1)</f>
        <v>0</v>
      </c>
      <c r="CXH46" s="6">
        <f>IF(CXH5&gt;CXG5,CXG5-CXH5,(CXG5-CXH5)*-1)</f>
        <v>0</v>
      </c>
      <c r="CXI46" s="6">
        <f>IF(CXI5&gt;CXH5,CXH5-CXI5,(CXH5-CXI5)*-1)</f>
        <v>0</v>
      </c>
      <c r="CXJ46" s="6">
        <f>IF(CXJ5&gt;CXI5,CXI5-CXJ5,(CXI5-CXJ5)*-1)</f>
        <v>0</v>
      </c>
      <c r="CXK46" s="6">
        <f>IF(CXK5&gt;CXJ5,CXJ5-CXK5,(CXJ5-CXK5)*-1)</f>
        <v>0</v>
      </c>
      <c r="CXL46" s="6">
        <f>IF(CXL5&gt;CXK5,CXK5-CXL5,(CXK5-CXL5)*-1)</f>
        <v>0</v>
      </c>
      <c r="CXM46" s="6">
        <f>IF(CXM5&gt;CXL5,CXL5-CXM5,(CXL5-CXM5)*-1)</f>
        <v>0</v>
      </c>
      <c r="CXN46" s="6">
        <f>IF(CXN5&gt;CXM5,CXM5-CXN5,(CXM5-CXN5)*-1)</f>
        <v>0</v>
      </c>
      <c r="CXO46" s="6">
        <f>IF(CXO5&gt;CXN5,CXN5-CXO5,(CXN5-CXO5)*-1)</f>
        <v>0</v>
      </c>
      <c r="CXP46" s="6">
        <f>IF(CXP5&gt;CXO5,CXO5-CXP5,(CXO5-CXP5)*-1)</f>
        <v>0</v>
      </c>
      <c r="CXQ46" s="6">
        <f>IF(CXQ5&gt;CXP5,CXP5-CXQ5,(CXP5-CXQ5)*-1)</f>
        <v>0</v>
      </c>
      <c r="CXR46" s="6">
        <f>IF(CXR5&gt;CXQ5,CXQ5-CXR5,(CXQ5-CXR5)*-1)</f>
        <v>0</v>
      </c>
      <c r="CXS46" s="6">
        <f>IF(CXS5&gt;CXR5,CXR5-CXS5,(CXR5-CXS5)*-1)</f>
        <v>0</v>
      </c>
      <c r="CXT46" s="6">
        <f>IF(CXT5&gt;CXS5,CXS5-CXT5,(CXS5-CXT5)*-1)</f>
        <v>0</v>
      </c>
      <c r="CXU46" s="6">
        <f>IF(CXU5&gt;CXT5,CXT5-CXU5,(CXT5-CXU5)*-1)</f>
        <v>0</v>
      </c>
      <c r="CXV46" s="6">
        <f>IF(CXV5&gt;CXU5,CXU5-CXV5,(CXU5-CXV5)*-1)</f>
        <v>0</v>
      </c>
      <c r="CXW46" s="6">
        <f>IF(CXW5&gt;CXV5,CXV5-CXW5,(CXV5-CXW5)*-1)</f>
        <v>0</v>
      </c>
      <c r="CXX46" s="6">
        <f>IF(CXX5&gt;CXW5,CXW5-CXX5,(CXW5-CXX5)*-1)</f>
        <v>0</v>
      </c>
      <c r="CXY46" s="6">
        <f>IF(CXY5&gt;CXX5,CXX5-CXY5,(CXX5-CXY5)*-1)</f>
        <v>0</v>
      </c>
      <c r="CXZ46" s="6">
        <f>IF(CXZ5&gt;CXY5,CXY5-CXZ5,(CXY5-CXZ5)*-1)</f>
        <v>0</v>
      </c>
      <c r="CYA46" s="6">
        <f>IF(CYA5&gt;CXZ5,CXZ5-CYA5,(CXZ5-CYA5)*-1)</f>
        <v>0</v>
      </c>
      <c r="CYB46" s="6">
        <f>IF(CYB5&gt;CYA5,CYA5-CYB5,(CYA5-CYB5)*-1)</f>
        <v>0</v>
      </c>
      <c r="CYC46" s="6">
        <f>IF(CYC5&gt;CYB5,CYB5-CYC5,(CYB5-CYC5)*-1)</f>
        <v>0</v>
      </c>
      <c r="CYD46" s="6">
        <f>IF(CYD5&gt;CYC5,CYC5-CYD5,(CYC5-CYD5)*-1)</f>
        <v>0</v>
      </c>
      <c r="CYE46" s="6">
        <f>IF(CYE5&gt;CYD5,CYD5-CYE5,(CYD5-CYE5)*-1)</f>
        <v>0</v>
      </c>
      <c r="CYF46" s="6">
        <f>IF(CYF5&gt;CYE5,CYE5-CYF5,(CYE5-CYF5)*-1)</f>
        <v>0</v>
      </c>
      <c r="CYG46" s="6">
        <f>IF(CYG5&gt;CYF5,CYF5-CYG5,(CYF5-CYG5)*-1)</f>
        <v>0</v>
      </c>
      <c r="CYH46" s="6">
        <f>IF(CYH5&gt;CYG5,CYG5-CYH5,(CYG5-CYH5)*-1)</f>
        <v>0</v>
      </c>
      <c r="CYI46" s="6">
        <f>IF(CYI5&gt;CYH5,CYH5-CYI5,(CYH5-CYI5)*-1)</f>
        <v>0</v>
      </c>
      <c r="CYJ46" s="6">
        <f>IF(CYJ5&gt;CYI5,CYI5-CYJ5,(CYI5-CYJ5)*-1)</f>
        <v>0</v>
      </c>
      <c r="CYK46" s="6">
        <f>IF(CYK5&gt;CYJ5,CYJ5-CYK5,(CYJ5-CYK5)*-1)</f>
        <v>0</v>
      </c>
      <c r="CYL46" s="6">
        <f>IF(CYL5&gt;CYK5,CYK5-CYL5,(CYK5-CYL5)*-1)</f>
        <v>0</v>
      </c>
      <c r="CYM46" s="6">
        <f>IF(CYM5&gt;CYL5,CYL5-CYM5,(CYL5-CYM5)*-1)</f>
        <v>0</v>
      </c>
      <c r="CYN46" s="6">
        <f>IF(CYN5&gt;CYM5,CYM5-CYN5,(CYM5-CYN5)*-1)</f>
        <v>0</v>
      </c>
      <c r="CYO46" s="6">
        <f>IF(CYO5&gt;CYN5,CYN5-CYO5,(CYN5-CYO5)*-1)</f>
        <v>0</v>
      </c>
      <c r="CYP46" s="6">
        <f>IF(CYP5&gt;CYO5,CYO5-CYP5,(CYO5-CYP5)*-1)</f>
        <v>0</v>
      </c>
      <c r="CYQ46" s="6">
        <f>IF(CYQ5&gt;CYP5,CYP5-CYQ5,(CYP5-CYQ5)*-1)</f>
        <v>0</v>
      </c>
      <c r="CYR46" s="6">
        <f>IF(CYR5&gt;CYQ5,CYQ5-CYR5,(CYQ5-CYR5)*-1)</f>
        <v>0</v>
      </c>
      <c r="CYS46" s="6">
        <f>IF(CYS5&gt;CYR5,CYR5-CYS5,(CYR5-CYS5)*-1)</f>
        <v>0</v>
      </c>
      <c r="CYT46" s="6">
        <f>IF(CYT5&gt;CYS5,CYS5-CYT5,(CYS5-CYT5)*-1)</f>
        <v>0</v>
      </c>
      <c r="CYU46" s="6">
        <f>IF(CYU5&gt;CYT5,CYT5-CYU5,(CYT5-CYU5)*-1)</f>
        <v>0</v>
      </c>
      <c r="CYV46" s="6">
        <f>IF(CYV5&gt;CYU5,CYU5-CYV5,(CYU5-CYV5)*-1)</f>
        <v>0</v>
      </c>
      <c r="CYW46" s="6">
        <f>IF(CYW5&gt;CYV5,CYV5-CYW5,(CYV5-CYW5)*-1)</f>
        <v>0</v>
      </c>
      <c r="CYX46" s="6">
        <f>IF(CYX5&gt;CYW5,CYW5-CYX5,(CYW5-CYX5)*-1)</f>
        <v>0</v>
      </c>
      <c r="CYY46" s="6">
        <f>IF(CYY5&gt;CYX5,CYX5-CYY5,(CYX5-CYY5)*-1)</f>
        <v>0</v>
      </c>
      <c r="CYZ46" s="6">
        <f>IF(CYZ5&gt;CYY5,CYY5-CYZ5,(CYY5-CYZ5)*-1)</f>
        <v>0</v>
      </c>
      <c r="CZA46" s="6">
        <f>IF(CZA5&gt;CYZ5,CYZ5-CZA5,(CYZ5-CZA5)*-1)</f>
        <v>0</v>
      </c>
      <c r="CZB46" s="6">
        <f>IF(CZB5&gt;CZA5,CZA5-CZB5,(CZA5-CZB5)*-1)</f>
        <v>0</v>
      </c>
      <c r="CZC46" s="6">
        <f>IF(CZC5&gt;CZB5,CZB5-CZC5,(CZB5-CZC5)*-1)</f>
        <v>0</v>
      </c>
      <c r="CZD46" s="6">
        <f>IF(CZD5&gt;CZC5,CZC5-CZD5,(CZC5-CZD5)*-1)</f>
        <v>0</v>
      </c>
      <c r="CZE46" s="6">
        <f>IF(CZE5&gt;CZD5,CZD5-CZE5,(CZD5-CZE5)*-1)</f>
        <v>0</v>
      </c>
      <c r="CZF46" s="6">
        <f>IF(CZF5&gt;CZE5,CZE5-CZF5,(CZE5-CZF5)*-1)</f>
        <v>0</v>
      </c>
      <c r="CZG46" s="6">
        <f>IF(CZG5&gt;CZF5,CZF5-CZG5,(CZF5-CZG5)*-1)</f>
        <v>0</v>
      </c>
      <c r="CZH46" s="6">
        <f>IF(CZH5&gt;CZG5,CZG5-CZH5,(CZG5-CZH5)*-1)</f>
        <v>0</v>
      </c>
      <c r="CZI46" s="6">
        <f>IF(CZI5&gt;CZH5,CZH5-CZI5,(CZH5-CZI5)*-1)</f>
        <v>0</v>
      </c>
      <c r="CZJ46" s="6">
        <f>IF(CZJ5&gt;CZI5,CZI5-CZJ5,(CZI5-CZJ5)*-1)</f>
        <v>0</v>
      </c>
      <c r="CZK46" s="6">
        <f>IF(CZK5&gt;CZJ5,CZJ5-CZK5,(CZJ5-CZK5)*-1)</f>
        <v>0</v>
      </c>
      <c r="CZL46" s="6">
        <f>IF(CZL5&gt;CZK5,CZK5-CZL5,(CZK5-CZL5)*-1)</f>
        <v>0</v>
      </c>
      <c r="CZM46" s="6">
        <f>IF(CZM5&gt;CZL5,CZL5-CZM5,(CZL5-CZM5)*-1)</f>
        <v>0</v>
      </c>
      <c r="CZN46" s="6">
        <f>IF(CZN5&gt;CZM5,CZM5-CZN5,(CZM5-CZN5)*-1)</f>
        <v>0</v>
      </c>
      <c r="CZO46" s="6">
        <f>IF(CZO5&gt;CZN5,CZN5-CZO5,(CZN5-CZO5)*-1)</f>
        <v>0</v>
      </c>
      <c r="CZP46" s="6">
        <f>IF(CZP5&gt;CZO5,CZO5-CZP5,(CZO5-CZP5)*-1)</f>
        <v>0</v>
      </c>
      <c r="CZQ46" s="6">
        <f>IF(CZQ5&gt;CZP5,CZP5-CZQ5,(CZP5-CZQ5)*-1)</f>
        <v>0</v>
      </c>
      <c r="CZR46" s="6">
        <f>IF(CZR5&gt;CZQ5,CZQ5-CZR5,(CZQ5-CZR5)*-1)</f>
        <v>0</v>
      </c>
      <c r="CZS46" s="6">
        <f>IF(CZS5&gt;CZR5,CZR5-CZS5,(CZR5-CZS5)*-1)</f>
        <v>0</v>
      </c>
      <c r="CZT46" s="6">
        <f>IF(CZT5&gt;CZS5,CZS5-CZT5,(CZS5-CZT5)*-1)</f>
        <v>0</v>
      </c>
      <c r="CZU46" s="6">
        <f>IF(CZU5&gt;CZT5,CZT5-CZU5,(CZT5-CZU5)*-1)</f>
        <v>0</v>
      </c>
      <c r="CZV46" s="6">
        <f>IF(CZV5&gt;CZU5,CZU5-CZV5,(CZU5-CZV5)*-1)</f>
        <v>0</v>
      </c>
      <c r="CZW46" s="6">
        <f>IF(CZW5&gt;CZV5,CZV5-CZW5,(CZV5-CZW5)*-1)</f>
        <v>0</v>
      </c>
      <c r="CZX46" s="6">
        <f>IF(CZX5&gt;CZW5,CZW5-CZX5,(CZW5-CZX5)*-1)</f>
        <v>0</v>
      </c>
      <c r="CZY46" s="6">
        <f>IF(CZY5&gt;CZX5,CZX5-CZY5,(CZX5-CZY5)*-1)</f>
        <v>0</v>
      </c>
      <c r="CZZ46" s="6">
        <f>IF(CZZ5&gt;CZY5,CZY5-CZZ5,(CZY5-CZZ5)*-1)</f>
        <v>0</v>
      </c>
      <c r="DAA46" s="6">
        <f>IF(DAA5&gt;CZZ5,CZZ5-DAA5,(CZZ5-DAA5)*-1)</f>
        <v>0</v>
      </c>
      <c r="DAB46" s="6">
        <f>IF(DAB5&gt;DAA5,DAA5-DAB5,(DAA5-DAB5)*-1)</f>
        <v>0</v>
      </c>
      <c r="DAC46" s="6">
        <f>IF(DAC5&gt;DAB5,DAB5-DAC5,(DAB5-DAC5)*-1)</f>
        <v>0</v>
      </c>
      <c r="DAD46" s="6">
        <f>IF(DAD5&gt;DAC5,DAC5-DAD5,(DAC5-DAD5)*-1)</f>
        <v>0</v>
      </c>
      <c r="DAE46" s="6">
        <f>IF(DAE5&gt;DAD5,DAD5-DAE5,(DAD5-DAE5)*-1)</f>
        <v>0</v>
      </c>
      <c r="DAF46" s="6">
        <f>IF(DAF5&gt;DAE5,DAE5-DAF5,(DAE5-DAF5)*-1)</f>
        <v>0</v>
      </c>
      <c r="DAG46" s="6">
        <f>IF(DAG5&gt;DAF5,DAF5-DAG5,(DAF5-DAG5)*-1)</f>
        <v>0</v>
      </c>
      <c r="DAH46" s="6">
        <f>IF(DAH5&gt;DAG5,DAG5-DAH5,(DAG5-DAH5)*-1)</f>
        <v>0</v>
      </c>
      <c r="DAI46" s="6">
        <f>IF(DAI5&gt;DAH5,DAH5-DAI5,(DAH5-DAI5)*-1)</f>
        <v>0</v>
      </c>
      <c r="DAJ46" s="6">
        <f>IF(DAJ5&gt;DAI5,DAI5-DAJ5,(DAI5-DAJ5)*-1)</f>
        <v>0</v>
      </c>
      <c r="DAK46" s="6">
        <f>IF(DAK5&gt;DAJ5,DAJ5-DAK5,(DAJ5-DAK5)*-1)</f>
        <v>0</v>
      </c>
      <c r="DAL46" s="6">
        <f>IF(DAL5&gt;DAK5,DAK5-DAL5,(DAK5-DAL5)*-1)</f>
        <v>0</v>
      </c>
      <c r="DAM46" s="6">
        <f>IF(DAM5&gt;DAL5,DAL5-DAM5,(DAL5-DAM5)*-1)</f>
        <v>0</v>
      </c>
      <c r="DAN46" s="6">
        <f>IF(DAN5&gt;DAM5,DAM5-DAN5,(DAM5-DAN5)*-1)</f>
        <v>0</v>
      </c>
      <c r="DAO46" s="6">
        <f>IF(DAO5&gt;DAN5,DAN5-DAO5,(DAN5-DAO5)*-1)</f>
        <v>0</v>
      </c>
      <c r="DAP46" s="6">
        <f>IF(DAP5&gt;DAO5,DAO5-DAP5,(DAO5-DAP5)*-1)</f>
        <v>0</v>
      </c>
      <c r="DAQ46" s="6">
        <f>IF(DAQ5&gt;DAP5,DAP5-DAQ5,(DAP5-DAQ5)*-1)</f>
        <v>0</v>
      </c>
      <c r="DAR46" s="6">
        <f>IF(DAR5&gt;DAQ5,DAQ5-DAR5,(DAQ5-DAR5)*-1)</f>
        <v>0</v>
      </c>
      <c r="DAS46" s="6">
        <f>IF(DAS5&gt;DAR5,DAR5-DAS5,(DAR5-DAS5)*-1)</f>
        <v>0</v>
      </c>
      <c r="DAT46" s="6">
        <f>IF(DAT5&gt;DAS5,DAS5-DAT5,(DAS5-DAT5)*-1)</f>
        <v>0</v>
      </c>
      <c r="DAU46" s="6">
        <f>IF(DAU5&gt;DAT5,DAT5-DAU5,(DAT5-DAU5)*-1)</f>
        <v>0</v>
      </c>
      <c r="DAV46" s="6">
        <f>IF(DAV5&gt;DAU5,DAU5-DAV5,(DAU5-DAV5)*-1)</f>
        <v>0</v>
      </c>
      <c r="DAW46" s="6">
        <f>IF(DAW5&gt;DAV5,DAV5-DAW5,(DAV5-DAW5)*-1)</f>
        <v>0</v>
      </c>
      <c r="DAX46" s="6">
        <f>IF(DAX5&gt;DAW5,DAW5-DAX5,(DAW5-DAX5)*-1)</f>
        <v>0</v>
      </c>
      <c r="DAY46" s="6">
        <f>IF(DAY5&gt;DAX5,DAX5-DAY5,(DAX5-DAY5)*-1)</f>
        <v>0</v>
      </c>
      <c r="DAZ46" s="6">
        <f>IF(DAZ5&gt;DAY5,DAY5-DAZ5,(DAY5-DAZ5)*-1)</f>
        <v>0</v>
      </c>
      <c r="DBA46" s="6">
        <f>IF(DBA5&gt;DAZ5,DAZ5-DBA5,(DAZ5-DBA5)*-1)</f>
        <v>0</v>
      </c>
      <c r="DBB46" s="6">
        <f>IF(DBB5&gt;DBA5,DBA5-DBB5,(DBA5-DBB5)*-1)</f>
        <v>0</v>
      </c>
      <c r="DBC46" s="6">
        <f>IF(DBC5&gt;DBB5,DBB5-DBC5,(DBB5-DBC5)*-1)</f>
        <v>0</v>
      </c>
      <c r="DBD46" s="6">
        <f>IF(DBD5&gt;DBC5,DBC5-DBD5,(DBC5-DBD5)*-1)</f>
        <v>0</v>
      </c>
      <c r="DBE46" s="6">
        <f>IF(DBE5&gt;DBD5,DBD5-DBE5,(DBD5-DBE5)*-1)</f>
        <v>0</v>
      </c>
      <c r="DBF46" s="6">
        <f>IF(DBF5&gt;DBE5,DBE5-DBF5,(DBE5-DBF5)*-1)</f>
        <v>0</v>
      </c>
      <c r="DBG46" s="6">
        <f>IF(DBG5&gt;DBF5,DBF5-DBG5,(DBF5-DBG5)*-1)</f>
        <v>0</v>
      </c>
      <c r="DBH46" s="6">
        <f>IF(DBH5&gt;DBG5,DBG5-DBH5,(DBG5-DBH5)*-1)</f>
        <v>0</v>
      </c>
      <c r="DBI46" s="6">
        <f>IF(DBI5&gt;DBH5,DBH5-DBI5,(DBH5-DBI5)*-1)</f>
        <v>0</v>
      </c>
      <c r="DBJ46" s="6">
        <f>IF(DBJ5&gt;DBI5,DBI5-DBJ5,(DBI5-DBJ5)*-1)</f>
        <v>0</v>
      </c>
      <c r="DBK46" s="6">
        <f>IF(DBK5&gt;DBJ5,DBJ5-DBK5,(DBJ5-DBK5)*-1)</f>
        <v>0</v>
      </c>
      <c r="DBL46" s="6">
        <f>IF(DBL5&gt;DBK5,DBK5-DBL5,(DBK5-DBL5)*-1)</f>
        <v>0</v>
      </c>
      <c r="DBM46" s="6">
        <f>IF(DBM5&gt;DBL5,DBL5-DBM5,(DBL5-DBM5)*-1)</f>
        <v>0</v>
      </c>
      <c r="DBN46" s="6">
        <f>IF(DBN5&gt;DBM5,DBM5-DBN5,(DBM5-DBN5)*-1)</f>
        <v>0</v>
      </c>
      <c r="DBO46" s="6">
        <f>IF(DBO5&gt;DBN5,DBN5-DBO5,(DBN5-DBO5)*-1)</f>
        <v>0</v>
      </c>
      <c r="DBP46" s="6">
        <f>IF(DBP5&gt;DBO5,DBO5-DBP5,(DBO5-DBP5)*-1)</f>
        <v>0</v>
      </c>
      <c r="DBQ46" s="6">
        <f>IF(DBQ5&gt;DBP5,DBP5-DBQ5,(DBP5-DBQ5)*-1)</f>
        <v>0</v>
      </c>
      <c r="DBR46" s="6">
        <f>IF(DBR5&gt;DBQ5,DBQ5-DBR5,(DBQ5-DBR5)*-1)</f>
        <v>0</v>
      </c>
      <c r="DBS46" s="6">
        <f>IF(DBS5&gt;DBR5,DBR5-DBS5,(DBR5-DBS5)*-1)</f>
        <v>0</v>
      </c>
      <c r="DBT46" s="6">
        <f>IF(DBT5&gt;DBS5,DBS5-DBT5,(DBS5-DBT5)*-1)</f>
        <v>0</v>
      </c>
      <c r="DBU46" s="6">
        <f>IF(DBU5&gt;DBT5,DBT5-DBU5,(DBT5-DBU5)*-1)</f>
        <v>0</v>
      </c>
      <c r="DBV46" s="6">
        <f>IF(DBV5&gt;DBU5,DBU5-DBV5,(DBU5-DBV5)*-1)</f>
        <v>0</v>
      </c>
      <c r="DBW46" s="6">
        <f>IF(DBW5&gt;DBV5,DBV5-DBW5,(DBV5-DBW5)*-1)</f>
        <v>0</v>
      </c>
      <c r="DBX46" s="6">
        <f>IF(DBX5&gt;DBW5,DBW5-DBX5,(DBW5-DBX5)*-1)</f>
        <v>0</v>
      </c>
      <c r="DBY46" s="6">
        <f>IF(DBY5&gt;DBX5,DBX5-DBY5,(DBX5-DBY5)*-1)</f>
        <v>0</v>
      </c>
      <c r="DBZ46" s="6">
        <f>IF(DBZ5&gt;DBY5,DBY5-DBZ5,(DBY5-DBZ5)*-1)</f>
        <v>0</v>
      </c>
      <c r="DCA46" s="6">
        <f>IF(DCA5&gt;DBZ5,DBZ5-DCA5,(DBZ5-DCA5)*-1)</f>
        <v>0</v>
      </c>
      <c r="DCB46" s="6">
        <f>IF(DCB5&gt;DCA5,DCA5-DCB5,(DCA5-DCB5)*-1)</f>
        <v>0</v>
      </c>
      <c r="DCC46" s="6">
        <f>IF(DCC5&gt;DCB5,DCB5-DCC5,(DCB5-DCC5)*-1)</f>
        <v>0</v>
      </c>
      <c r="DCD46" s="6">
        <f>IF(DCD5&gt;DCC5,DCC5-DCD5,(DCC5-DCD5)*-1)</f>
        <v>0</v>
      </c>
      <c r="DCE46" s="6">
        <f>IF(DCE5&gt;DCD5,DCD5-DCE5,(DCD5-DCE5)*-1)</f>
        <v>0</v>
      </c>
      <c r="DCF46" s="6">
        <f>IF(DCF5&gt;DCE5,DCE5-DCF5,(DCE5-DCF5)*-1)</f>
        <v>0</v>
      </c>
      <c r="DCG46" s="6">
        <f>IF(DCG5&gt;DCF5,DCF5-DCG5,(DCF5-DCG5)*-1)</f>
        <v>0</v>
      </c>
      <c r="DCH46" s="6">
        <f>IF(DCH5&gt;DCG5,DCG5-DCH5,(DCG5-DCH5)*-1)</f>
        <v>0</v>
      </c>
      <c r="DCI46" s="6">
        <f>IF(DCI5&gt;DCH5,DCH5-DCI5,(DCH5-DCI5)*-1)</f>
        <v>0</v>
      </c>
      <c r="DCJ46" s="6">
        <f>IF(DCJ5&gt;DCI5,DCI5-DCJ5,(DCI5-DCJ5)*-1)</f>
        <v>0</v>
      </c>
      <c r="DCK46" s="6">
        <f>IF(DCK5&gt;DCJ5,DCJ5-DCK5,(DCJ5-DCK5)*-1)</f>
        <v>0</v>
      </c>
      <c r="DCL46" s="6">
        <f>IF(DCL5&gt;DCK5,DCK5-DCL5,(DCK5-DCL5)*-1)</f>
        <v>0</v>
      </c>
      <c r="DCM46" s="6">
        <f>IF(DCM5&gt;DCL5,DCL5-DCM5,(DCL5-DCM5)*-1)</f>
        <v>0</v>
      </c>
      <c r="DCN46" s="6">
        <f>IF(DCN5&gt;DCM5,DCM5-DCN5,(DCM5-DCN5)*-1)</f>
        <v>0</v>
      </c>
      <c r="DCO46" s="6">
        <f>IF(DCO5&gt;DCN5,DCN5-DCO5,(DCN5-DCO5)*-1)</f>
        <v>0</v>
      </c>
      <c r="DCP46" s="6">
        <f>IF(DCP5&gt;DCO5,DCO5-DCP5,(DCO5-DCP5)*-1)</f>
        <v>0</v>
      </c>
      <c r="DCQ46" s="6">
        <f>IF(DCQ5&gt;DCP5,DCP5-DCQ5,(DCP5-DCQ5)*-1)</f>
        <v>0</v>
      </c>
      <c r="DCR46" s="6">
        <f>IF(DCR5&gt;DCQ5,DCQ5-DCR5,(DCQ5-DCR5)*-1)</f>
        <v>0</v>
      </c>
      <c r="DCS46" s="6">
        <f>IF(DCS5&gt;DCR5,DCR5-DCS5,(DCR5-DCS5)*-1)</f>
        <v>0</v>
      </c>
      <c r="DCT46" s="6">
        <f>IF(DCT5&gt;DCS5,DCS5-DCT5,(DCS5-DCT5)*-1)</f>
        <v>0</v>
      </c>
      <c r="DCU46" s="6">
        <f>IF(DCU5&gt;DCT5,DCT5-DCU5,(DCT5-DCU5)*-1)</f>
        <v>0</v>
      </c>
      <c r="DCV46" s="6">
        <f>IF(DCV5&gt;DCU5,DCU5-DCV5,(DCU5-DCV5)*-1)</f>
        <v>0</v>
      </c>
      <c r="DCW46" s="6">
        <f>IF(DCW5&gt;DCV5,DCV5-DCW5,(DCV5-DCW5)*-1)</f>
        <v>0</v>
      </c>
      <c r="DCX46" s="6">
        <f>IF(DCX5&gt;DCW5,DCW5-DCX5,(DCW5-DCX5)*-1)</f>
        <v>0</v>
      </c>
      <c r="DCY46" s="6">
        <f>IF(DCY5&gt;DCX5,DCX5-DCY5,(DCX5-DCY5)*-1)</f>
        <v>0</v>
      </c>
      <c r="DCZ46" s="6">
        <f>IF(DCZ5&gt;DCY5,DCY5-DCZ5,(DCY5-DCZ5)*-1)</f>
        <v>0</v>
      </c>
      <c r="DDA46" s="6">
        <f>IF(DDA5&gt;DCZ5,DCZ5-DDA5,(DCZ5-DDA5)*-1)</f>
        <v>0</v>
      </c>
      <c r="DDB46" s="6">
        <f>IF(DDB5&gt;DDA5,DDA5-DDB5,(DDA5-DDB5)*-1)</f>
        <v>0</v>
      </c>
      <c r="DDC46" s="6">
        <f>IF(DDC5&gt;DDB5,DDB5-DDC5,(DDB5-DDC5)*-1)</f>
        <v>0</v>
      </c>
      <c r="DDD46" s="6">
        <f>IF(DDD5&gt;DDC5,DDC5-DDD5,(DDC5-DDD5)*-1)</f>
        <v>0</v>
      </c>
      <c r="DDE46" s="6">
        <f>IF(DDE5&gt;DDD5,DDD5-DDE5,(DDD5-DDE5)*-1)</f>
        <v>0</v>
      </c>
      <c r="DDF46" s="6">
        <f>IF(DDF5&gt;DDE5,DDE5-DDF5,(DDE5-DDF5)*-1)</f>
        <v>0</v>
      </c>
      <c r="DDG46" s="6">
        <f>IF(DDG5&gt;DDF5,DDF5-DDG5,(DDF5-DDG5)*-1)</f>
        <v>0</v>
      </c>
      <c r="DDH46" s="6">
        <f>IF(DDH5&gt;DDG5,DDG5-DDH5,(DDG5-DDH5)*-1)</f>
        <v>0</v>
      </c>
      <c r="DDI46" s="6">
        <f>IF(DDI5&gt;DDH5,DDH5-DDI5,(DDH5-DDI5)*-1)</f>
        <v>0</v>
      </c>
      <c r="DDJ46" s="6">
        <f>IF(DDJ5&gt;DDI5,DDI5-DDJ5,(DDI5-DDJ5)*-1)</f>
        <v>0</v>
      </c>
      <c r="DDK46" s="6">
        <f>IF(DDK5&gt;DDJ5,DDJ5-DDK5,(DDJ5-DDK5)*-1)</f>
        <v>0</v>
      </c>
      <c r="DDL46" s="6">
        <f>IF(DDL5&gt;DDK5,DDK5-DDL5,(DDK5-DDL5)*-1)</f>
        <v>0</v>
      </c>
      <c r="DDM46" s="6">
        <f>IF(DDM5&gt;DDL5,DDL5-DDM5,(DDL5-DDM5)*-1)</f>
        <v>0</v>
      </c>
      <c r="DDN46" s="6">
        <f>IF(DDN5&gt;DDM5,DDM5-DDN5,(DDM5-DDN5)*-1)</f>
        <v>0</v>
      </c>
      <c r="DDO46" s="6">
        <f>IF(DDO5&gt;DDN5,DDN5-DDO5,(DDN5-DDO5)*-1)</f>
        <v>0</v>
      </c>
      <c r="DDP46" s="6">
        <f>IF(DDP5&gt;DDO5,DDO5-DDP5,(DDO5-DDP5)*-1)</f>
        <v>0</v>
      </c>
      <c r="DDQ46" s="6">
        <f>IF(DDQ5&gt;DDP5,DDP5-DDQ5,(DDP5-DDQ5)*-1)</f>
        <v>0</v>
      </c>
      <c r="DDR46" s="6">
        <f>IF(DDR5&gt;DDQ5,DDQ5-DDR5,(DDQ5-DDR5)*-1)</f>
        <v>0</v>
      </c>
      <c r="DDS46" s="6">
        <f>IF(DDS5&gt;DDR5,DDR5-DDS5,(DDR5-DDS5)*-1)</f>
        <v>0</v>
      </c>
      <c r="DDT46" s="6">
        <f>IF(DDT5&gt;DDS5,DDS5-DDT5,(DDS5-DDT5)*-1)</f>
        <v>0</v>
      </c>
      <c r="DDU46" s="6">
        <f>IF(DDU5&gt;DDT5,DDT5-DDU5,(DDT5-DDU5)*-1)</f>
        <v>0</v>
      </c>
      <c r="DDV46" s="6">
        <f>IF(DDV5&gt;DDU5,DDU5-DDV5,(DDU5-DDV5)*-1)</f>
        <v>0</v>
      </c>
      <c r="DDW46" s="6">
        <f>IF(DDW5&gt;DDV5,DDV5-DDW5,(DDV5-DDW5)*-1)</f>
        <v>0</v>
      </c>
      <c r="DDX46" s="6">
        <f>IF(DDX5&gt;DDW5,DDW5-DDX5,(DDW5-DDX5)*-1)</f>
        <v>0</v>
      </c>
      <c r="DDY46" s="6">
        <f>IF(DDY5&gt;DDX5,DDX5-DDY5,(DDX5-DDY5)*-1)</f>
        <v>0</v>
      </c>
      <c r="DDZ46" s="6">
        <f>IF(DDZ5&gt;DDY5,DDY5-DDZ5,(DDY5-DDZ5)*-1)</f>
        <v>0</v>
      </c>
      <c r="DEA46" s="6">
        <f>IF(DEA5&gt;DDZ5,DDZ5-DEA5,(DDZ5-DEA5)*-1)</f>
        <v>0</v>
      </c>
      <c r="DEB46" s="6">
        <f>IF(DEB5&gt;DEA5,DEA5-DEB5,(DEA5-DEB5)*-1)</f>
        <v>0</v>
      </c>
      <c r="DEC46" s="6">
        <f>IF(DEC5&gt;DEB5,DEB5-DEC5,(DEB5-DEC5)*-1)</f>
        <v>0</v>
      </c>
      <c r="DED46" s="6">
        <f>IF(DED5&gt;DEC5,DEC5-DED5,(DEC5-DED5)*-1)</f>
        <v>0</v>
      </c>
      <c r="DEE46" s="6">
        <f>IF(DEE5&gt;DED5,DED5-DEE5,(DED5-DEE5)*-1)</f>
        <v>0</v>
      </c>
      <c r="DEF46" s="6">
        <f>IF(DEF5&gt;DEE5,DEE5-DEF5,(DEE5-DEF5)*-1)</f>
        <v>0</v>
      </c>
      <c r="DEG46" s="6">
        <f>IF(DEG5&gt;DEF5,DEF5-DEG5,(DEF5-DEG5)*-1)</f>
        <v>0</v>
      </c>
      <c r="DEH46" s="6">
        <f>IF(DEH5&gt;DEG5,DEG5-DEH5,(DEG5-DEH5)*-1)</f>
        <v>0</v>
      </c>
      <c r="DEI46" s="6">
        <f>IF(DEI5&gt;DEH5,DEH5-DEI5,(DEH5-DEI5)*-1)</f>
        <v>0</v>
      </c>
      <c r="DEJ46" s="6">
        <f>IF(DEJ5&gt;DEI5,DEI5-DEJ5,(DEI5-DEJ5)*-1)</f>
        <v>0</v>
      </c>
      <c r="DEK46" s="6">
        <f>IF(DEK5&gt;DEJ5,DEJ5-DEK5,(DEJ5-DEK5)*-1)</f>
        <v>0</v>
      </c>
      <c r="DEL46" s="6">
        <f>IF(DEL5&gt;DEK5,DEK5-DEL5,(DEK5-DEL5)*-1)</f>
        <v>0</v>
      </c>
      <c r="DEM46" s="6">
        <f>IF(DEM5&gt;DEL5,DEL5-DEM5,(DEL5-DEM5)*-1)</f>
        <v>0</v>
      </c>
      <c r="DEN46" s="6">
        <f>IF(DEN5&gt;DEM5,DEM5-DEN5,(DEM5-DEN5)*-1)</f>
        <v>0</v>
      </c>
      <c r="DEO46" s="6">
        <f>IF(DEO5&gt;DEN5,DEN5-DEO5,(DEN5-DEO5)*-1)</f>
        <v>0</v>
      </c>
      <c r="DEP46" s="6">
        <f>IF(DEP5&gt;DEO5,DEO5-DEP5,(DEO5-DEP5)*-1)</f>
        <v>0</v>
      </c>
      <c r="DEQ46" s="6">
        <f>IF(DEQ5&gt;DEP5,DEP5-DEQ5,(DEP5-DEQ5)*-1)</f>
        <v>0</v>
      </c>
      <c r="DER46" s="6">
        <f>IF(DER5&gt;DEQ5,DEQ5-DER5,(DEQ5-DER5)*-1)</f>
        <v>0</v>
      </c>
      <c r="DES46" s="6">
        <f>IF(DES5&gt;DER5,DER5-DES5,(DER5-DES5)*-1)</f>
        <v>0</v>
      </c>
      <c r="DET46" s="6">
        <f>IF(DET5&gt;DES5,DES5-DET5,(DES5-DET5)*-1)</f>
        <v>0</v>
      </c>
      <c r="DEU46" s="6">
        <f>IF(DEU5&gt;DET5,DET5-DEU5,(DET5-DEU5)*-1)</f>
        <v>0</v>
      </c>
      <c r="DEV46" s="6">
        <f>IF(DEV5&gt;DEU5,DEU5-DEV5,(DEU5-DEV5)*-1)</f>
        <v>0</v>
      </c>
      <c r="DEW46" s="6">
        <f>IF(DEW5&gt;DEV5,DEV5-DEW5,(DEV5-DEW5)*-1)</f>
        <v>0</v>
      </c>
      <c r="DEX46" s="6">
        <f>IF(DEX5&gt;DEW5,DEW5-DEX5,(DEW5-DEX5)*-1)</f>
        <v>0</v>
      </c>
      <c r="DEY46" s="6">
        <f>IF(DEY5&gt;DEX5,DEX5-DEY5,(DEX5-DEY5)*-1)</f>
        <v>0</v>
      </c>
      <c r="DEZ46" s="6">
        <f>IF(DEZ5&gt;DEY5,DEY5-DEZ5,(DEY5-DEZ5)*-1)</f>
        <v>0</v>
      </c>
      <c r="DFA46" s="6">
        <f>IF(DFA5&gt;DEZ5,DEZ5-DFA5,(DEZ5-DFA5)*-1)</f>
        <v>0</v>
      </c>
      <c r="DFB46" s="6">
        <f>IF(DFB5&gt;DFA5,DFA5-DFB5,(DFA5-DFB5)*-1)</f>
        <v>0</v>
      </c>
      <c r="DFC46" s="6">
        <f>IF(DFC5&gt;DFB5,DFB5-DFC5,(DFB5-DFC5)*-1)</f>
        <v>0</v>
      </c>
      <c r="DFD46" s="6">
        <f>IF(DFD5&gt;DFC5,DFC5-DFD5,(DFC5-DFD5)*-1)</f>
        <v>0</v>
      </c>
      <c r="DFE46" s="6">
        <f>IF(DFE5&gt;DFD5,DFD5-DFE5,(DFD5-DFE5)*-1)</f>
        <v>0</v>
      </c>
      <c r="DFF46" s="6">
        <f>IF(DFF5&gt;DFE5,DFE5-DFF5,(DFE5-DFF5)*-1)</f>
        <v>0</v>
      </c>
      <c r="DFG46" s="6">
        <f>IF(DFG5&gt;DFF5,DFF5-DFG5,(DFF5-DFG5)*-1)</f>
        <v>0</v>
      </c>
      <c r="DFH46" s="6">
        <f>IF(DFH5&gt;DFG5,DFG5-DFH5,(DFG5-DFH5)*-1)</f>
        <v>0</v>
      </c>
      <c r="DFI46" s="6">
        <f>IF(DFI5&gt;DFH5,DFH5-DFI5,(DFH5-DFI5)*-1)</f>
        <v>0</v>
      </c>
      <c r="DFJ46" s="6">
        <f>IF(DFJ5&gt;DFI5,DFI5-DFJ5,(DFI5-DFJ5)*-1)</f>
        <v>0</v>
      </c>
      <c r="DFK46" s="6">
        <f>IF(DFK5&gt;DFJ5,DFJ5-DFK5,(DFJ5-DFK5)*-1)</f>
        <v>0</v>
      </c>
      <c r="DFL46" s="6">
        <f>IF(DFL5&gt;DFK5,DFK5-DFL5,(DFK5-DFL5)*-1)</f>
        <v>0</v>
      </c>
      <c r="DFM46" s="6">
        <f>IF(DFM5&gt;DFL5,DFL5-DFM5,(DFL5-DFM5)*-1)</f>
        <v>0</v>
      </c>
      <c r="DFN46" s="6">
        <f>IF(DFN5&gt;DFM5,DFM5-DFN5,(DFM5-DFN5)*-1)</f>
        <v>0</v>
      </c>
      <c r="DFO46" s="6">
        <f>IF(DFO5&gt;DFN5,DFN5-DFO5,(DFN5-DFO5)*-1)</f>
        <v>0</v>
      </c>
      <c r="DFP46" s="6">
        <f>IF(DFP5&gt;DFO5,DFO5-DFP5,(DFO5-DFP5)*-1)</f>
        <v>0</v>
      </c>
      <c r="DFQ46" s="6">
        <f>IF(DFQ5&gt;DFP5,DFP5-DFQ5,(DFP5-DFQ5)*-1)</f>
        <v>0</v>
      </c>
      <c r="DFR46" s="6">
        <f>IF(DFR5&gt;DFQ5,DFQ5-DFR5,(DFQ5-DFR5)*-1)</f>
        <v>0</v>
      </c>
      <c r="DFS46" s="6">
        <f>IF(DFS5&gt;DFR5,DFR5-DFS5,(DFR5-DFS5)*-1)</f>
        <v>0</v>
      </c>
      <c r="DFT46" s="6">
        <f>IF(DFT5&gt;DFS5,DFS5-DFT5,(DFS5-DFT5)*-1)</f>
        <v>0</v>
      </c>
      <c r="DFU46" s="6">
        <f>IF(DFU5&gt;DFT5,DFT5-DFU5,(DFT5-DFU5)*-1)</f>
        <v>0</v>
      </c>
      <c r="DFV46" s="6">
        <f>IF(DFV5&gt;DFU5,DFU5-DFV5,(DFU5-DFV5)*-1)</f>
        <v>0</v>
      </c>
      <c r="DFW46" s="6">
        <f>IF(DFW5&gt;DFV5,DFV5-DFW5,(DFV5-DFW5)*-1)</f>
        <v>0</v>
      </c>
      <c r="DFX46" s="6">
        <f>IF(DFX5&gt;DFW5,DFW5-DFX5,(DFW5-DFX5)*-1)</f>
        <v>0</v>
      </c>
      <c r="DFY46" s="6">
        <f>IF(DFY5&gt;DFX5,DFX5-DFY5,(DFX5-DFY5)*-1)</f>
        <v>0</v>
      </c>
      <c r="DFZ46" s="6">
        <f>IF(DFZ5&gt;DFY5,DFY5-DFZ5,(DFY5-DFZ5)*-1)</f>
        <v>0</v>
      </c>
      <c r="DGA46" s="6">
        <f>IF(DGA5&gt;DFZ5,DFZ5-DGA5,(DFZ5-DGA5)*-1)</f>
        <v>0</v>
      </c>
      <c r="DGB46" s="6">
        <f>IF(DGB5&gt;DGA5,DGA5-DGB5,(DGA5-DGB5)*-1)</f>
        <v>0</v>
      </c>
      <c r="DGC46" s="6">
        <f>IF(DGC5&gt;DGB5,DGB5-DGC5,(DGB5-DGC5)*-1)</f>
        <v>0</v>
      </c>
      <c r="DGD46" s="6">
        <f>IF(DGD5&gt;DGC5,DGC5-DGD5,(DGC5-DGD5)*-1)</f>
        <v>0</v>
      </c>
      <c r="DGE46" s="6">
        <f>IF(DGE5&gt;DGD5,DGD5-DGE5,(DGD5-DGE5)*-1)</f>
        <v>0</v>
      </c>
      <c r="DGF46" s="6">
        <f>IF(DGF5&gt;DGE5,DGE5-DGF5,(DGE5-DGF5)*-1)</f>
        <v>0</v>
      </c>
      <c r="DGG46" s="6">
        <f>IF(DGG5&gt;DGF5,DGF5-DGG5,(DGF5-DGG5)*-1)</f>
        <v>0</v>
      </c>
      <c r="DGH46" s="6">
        <f>IF(DGH5&gt;DGG5,DGG5-DGH5,(DGG5-DGH5)*-1)</f>
        <v>0</v>
      </c>
      <c r="DGI46" s="6">
        <f>IF(DGI5&gt;DGH5,DGH5-DGI5,(DGH5-DGI5)*-1)</f>
        <v>0</v>
      </c>
      <c r="DGJ46" s="6">
        <f>IF(DGJ5&gt;DGI5,DGI5-DGJ5,(DGI5-DGJ5)*-1)</f>
        <v>0</v>
      </c>
      <c r="DGK46" s="6">
        <f>IF(DGK5&gt;DGJ5,DGJ5-DGK5,(DGJ5-DGK5)*-1)</f>
        <v>0</v>
      </c>
      <c r="DGL46" s="6">
        <f>IF(DGL5&gt;DGK5,DGK5-DGL5,(DGK5-DGL5)*-1)</f>
        <v>0</v>
      </c>
      <c r="DGM46" s="6">
        <f>IF(DGM5&gt;DGL5,DGL5-DGM5,(DGL5-DGM5)*-1)</f>
        <v>0</v>
      </c>
      <c r="DGN46" s="6">
        <f>IF(DGN5&gt;DGM5,DGM5-DGN5,(DGM5-DGN5)*-1)</f>
        <v>0</v>
      </c>
      <c r="DGO46" s="6">
        <f>IF(DGO5&gt;DGN5,DGN5-DGO5,(DGN5-DGO5)*-1)</f>
        <v>0</v>
      </c>
      <c r="DGP46" s="6">
        <f>IF(DGP5&gt;DGO5,DGO5-DGP5,(DGO5-DGP5)*-1)</f>
        <v>0</v>
      </c>
      <c r="DGQ46" s="6">
        <f>IF(DGQ5&gt;DGP5,DGP5-DGQ5,(DGP5-DGQ5)*-1)</f>
        <v>0</v>
      </c>
      <c r="DGR46" s="6">
        <f>IF(DGR5&gt;DGQ5,DGQ5-DGR5,(DGQ5-DGR5)*-1)</f>
        <v>0</v>
      </c>
      <c r="DGS46" s="6">
        <f>IF(DGS5&gt;DGR5,DGR5-DGS5,(DGR5-DGS5)*-1)</f>
        <v>0</v>
      </c>
      <c r="DGT46" s="6">
        <f>IF(DGT5&gt;DGS5,DGS5-DGT5,(DGS5-DGT5)*-1)</f>
        <v>0</v>
      </c>
      <c r="DGU46" s="6">
        <f>IF(DGU5&gt;DGT5,DGT5-DGU5,(DGT5-DGU5)*-1)</f>
        <v>0</v>
      </c>
      <c r="DGV46" s="6">
        <f>IF(DGV5&gt;DGU5,DGU5-DGV5,(DGU5-DGV5)*-1)</f>
        <v>0</v>
      </c>
      <c r="DGW46" s="6">
        <f>IF(DGW5&gt;DGV5,DGV5-DGW5,(DGV5-DGW5)*-1)</f>
        <v>0</v>
      </c>
      <c r="DGX46" s="6">
        <f>IF(DGX5&gt;DGW5,DGW5-DGX5,(DGW5-DGX5)*-1)</f>
        <v>0</v>
      </c>
      <c r="DGY46" s="6">
        <f>IF(DGY5&gt;DGX5,DGX5-DGY5,(DGX5-DGY5)*-1)</f>
        <v>0</v>
      </c>
      <c r="DGZ46" s="6">
        <f>IF(DGZ5&gt;DGY5,DGY5-DGZ5,(DGY5-DGZ5)*-1)</f>
        <v>0</v>
      </c>
      <c r="DHA46" s="6">
        <f>IF(DHA5&gt;DGZ5,DGZ5-DHA5,(DGZ5-DHA5)*-1)</f>
        <v>0</v>
      </c>
      <c r="DHB46" s="6">
        <f>IF(DHB5&gt;DHA5,DHA5-DHB5,(DHA5-DHB5)*-1)</f>
        <v>0</v>
      </c>
      <c r="DHC46" s="6">
        <f>IF(DHC5&gt;DHB5,DHB5-DHC5,(DHB5-DHC5)*-1)</f>
        <v>0</v>
      </c>
      <c r="DHD46" s="6">
        <f>IF(DHD5&gt;DHC5,DHC5-DHD5,(DHC5-DHD5)*-1)</f>
        <v>0</v>
      </c>
      <c r="DHE46" s="6">
        <f>IF(DHE5&gt;DHD5,DHD5-DHE5,(DHD5-DHE5)*-1)</f>
        <v>0</v>
      </c>
      <c r="DHF46" s="6">
        <f>IF(DHF5&gt;DHE5,DHE5-DHF5,(DHE5-DHF5)*-1)</f>
        <v>0</v>
      </c>
      <c r="DHG46" s="6">
        <f>IF(DHG5&gt;DHF5,DHF5-DHG5,(DHF5-DHG5)*-1)</f>
        <v>0</v>
      </c>
      <c r="DHH46" s="6">
        <f>IF(DHH5&gt;DHG5,DHG5-DHH5,(DHG5-DHH5)*-1)</f>
        <v>0</v>
      </c>
      <c r="DHI46" s="6">
        <f>IF(DHI5&gt;DHH5,DHH5-DHI5,(DHH5-DHI5)*-1)</f>
        <v>0</v>
      </c>
      <c r="DHJ46" s="6">
        <f>IF(DHJ5&gt;DHI5,DHI5-DHJ5,(DHI5-DHJ5)*-1)</f>
        <v>0</v>
      </c>
      <c r="DHK46" s="6">
        <f>IF(DHK5&gt;DHJ5,DHJ5-DHK5,(DHJ5-DHK5)*-1)</f>
        <v>0</v>
      </c>
      <c r="DHL46" s="6">
        <f>IF(DHL5&gt;DHK5,DHK5-DHL5,(DHK5-DHL5)*-1)</f>
        <v>0</v>
      </c>
      <c r="DHM46" s="6">
        <f>IF(DHM5&gt;DHL5,DHL5-DHM5,(DHL5-DHM5)*-1)</f>
        <v>0</v>
      </c>
      <c r="DHN46" s="6">
        <f>IF(DHN5&gt;DHM5,DHM5-DHN5,(DHM5-DHN5)*-1)</f>
        <v>0</v>
      </c>
      <c r="DHO46" s="6">
        <f>IF(DHO5&gt;DHN5,DHN5-DHO5,(DHN5-DHO5)*-1)</f>
        <v>0</v>
      </c>
      <c r="DHP46" s="6">
        <f>IF(DHP5&gt;DHO5,DHO5-DHP5,(DHO5-DHP5)*-1)</f>
        <v>0</v>
      </c>
      <c r="DHQ46" s="6">
        <f>IF(DHQ5&gt;DHP5,DHP5-DHQ5,(DHP5-DHQ5)*-1)</f>
        <v>0</v>
      </c>
      <c r="DHR46" s="6">
        <f>IF(DHR5&gt;DHQ5,DHQ5-DHR5,(DHQ5-DHR5)*-1)</f>
        <v>0</v>
      </c>
      <c r="DHS46" s="6">
        <f>IF(DHS5&gt;DHR5,DHR5-DHS5,(DHR5-DHS5)*-1)</f>
        <v>0</v>
      </c>
      <c r="DHT46" s="6">
        <f>IF(DHT5&gt;DHS5,DHS5-DHT5,(DHS5-DHT5)*-1)</f>
        <v>0</v>
      </c>
      <c r="DHU46" s="6">
        <f>IF(DHU5&gt;DHT5,DHT5-DHU5,(DHT5-DHU5)*-1)</f>
        <v>0</v>
      </c>
      <c r="DHV46" s="6">
        <f>IF(DHV5&gt;DHU5,DHU5-DHV5,(DHU5-DHV5)*-1)</f>
        <v>0</v>
      </c>
      <c r="DHW46" s="6">
        <f>IF(DHW5&gt;DHV5,DHV5-DHW5,(DHV5-DHW5)*-1)</f>
        <v>0</v>
      </c>
      <c r="DHX46" s="6">
        <f>IF(DHX5&gt;DHW5,DHW5-DHX5,(DHW5-DHX5)*-1)</f>
        <v>0</v>
      </c>
      <c r="DHY46" s="6">
        <f>IF(DHY5&gt;DHX5,DHX5-DHY5,(DHX5-DHY5)*-1)</f>
        <v>0</v>
      </c>
      <c r="DHZ46" s="6">
        <f>IF(DHZ5&gt;DHY5,DHY5-DHZ5,(DHY5-DHZ5)*-1)</f>
        <v>0</v>
      </c>
      <c r="DIA46" s="6">
        <f>IF(DIA5&gt;DHZ5,DHZ5-DIA5,(DHZ5-DIA5)*-1)</f>
        <v>0</v>
      </c>
      <c r="DIB46" s="6">
        <f>IF(DIB5&gt;DIA5,DIA5-DIB5,(DIA5-DIB5)*-1)</f>
        <v>0</v>
      </c>
      <c r="DIC46" s="6">
        <f>IF(DIC5&gt;DIB5,DIB5-DIC5,(DIB5-DIC5)*-1)</f>
        <v>0</v>
      </c>
      <c r="DID46" s="6">
        <f>IF(DID5&gt;DIC5,DIC5-DID5,(DIC5-DID5)*-1)</f>
        <v>0</v>
      </c>
      <c r="DIE46" s="6">
        <f>IF(DIE5&gt;DID5,DID5-DIE5,(DID5-DIE5)*-1)</f>
        <v>0</v>
      </c>
      <c r="DIF46" s="6">
        <f>IF(DIF5&gt;DIE5,DIE5-DIF5,(DIE5-DIF5)*-1)</f>
        <v>0</v>
      </c>
      <c r="DIG46" s="6">
        <f>IF(DIG5&gt;DIF5,DIF5-DIG5,(DIF5-DIG5)*-1)</f>
        <v>0</v>
      </c>
      <c r="DIH46" s="6">
        <f>IF(DIH5&gt;DIG5,DIG5-DIH5,(DIG5-DIH5)*-1)</f>
        <v>0</v>
      </c>
      <c r="DII46" s="6">
        <f>IF(DII5&gt;DIH5,DIH5-DII5,(DIH5-DII5)*-1)</f>
        <v>0</v>
      </c>
      <c r="DIJ46" s="6">
        <f>IF(DIJ5&gt;DII5,DII5-DIJ5,(DII5-DIJ5)*-1)</f>
        <v>0</v>
      </c>
      <c r="DIK46" s="6">
        <f>IF(DIK5&gt;DIJ5,DIJ5-DIK5,(DIJ5-DIK5)*-1)</f>
        <v>0</v>
      </c>
      <c r="DIL46" s="6">
        <f>IF(DIL5&gt;DIK5,DIK5-DIL5,(DIK5-DIL5)*-1)</f>
        <v>0</v>
      </c>
      <c r="DIM46" s="6">
        <f>IF(DIM5&gt;DIL5,DIL5-DIM5,(DIL5-DIM5)*-1)</f>
        <v>0</v>
      </c>
      <c r="DIN46" s="6">
        <f>IF(DIN5&gt;DIM5,DIM5-DIN5,(DIM5-DIN5)*-1)</f>
        <v>0</v>
      </c>
      <c r="DIO46" s="6">
        <f>IF(DIO5&gt;DIN5,DIN5-DIO5,(DIN5-DIO5)*-1)</f>
        <v>0</v>
      </c>
      <c r="DIP46" s="6">
        <f>IF(DIP5&gt;DIO5,DIO5-DIP5,(DIO5-DIP5)*-1)</f>
        <v>0</v>
      </c>
      <c r="DIQ46" s="6">
        <f>IF(DIQ5&gt;DIP5,DIP5-DIQ5,(DIP5-DIQ5)*-1)</f>
        <v>0</v>
      </c>
      <c r="DIR46" s="6">
        <f>IF(DIR5&gt;DIQ5,DIQ5-DIR5,(DIQ5-DIR5)*-1)</f>
        <v>0</v>
      </c>
      <c r="DIS46" s="6">
        <f>IF(DIS5&gt;DIR5,DIR5-DIS5,(DIR5-DIS5)*-1)</f>
        <v>0</v>
      </c>
      <c r="DIT46" s="6">
        <f>IF(DIT5&gt;DIS5,DIS5-DIT5,(DIS5-DIT5)*-1)</f>
        <v>0</v>
      </c>
      <c r="DIU46" s="6">
        <f>IF(DIU5&gt;DIT5,DIT5-DIU5,(DIT5-DIU5)*-1)</f>
        <v>0</v>
      </c>
      <c r="DIV46" s="6">
        <f>IF(DIV5&gt;DIU5,DIU5-DIV5,(DIU5-DIV5)*-1)</f>
        <v>0</v>
      </c>
      <c r="DIW46" s="6">
        <f>IF(DIW5&gt;DIV5,DIV5-DIW5,(DIV5-DIW5)*-1)</f>
        <v>0</v>
      </c>
      <c r="DIX46" s="6">
        <f>IF(DIX5&gt;DIW5,DIW5-DIX5,(DIW5-DIX5)*-1)</f>
        <v>0</v>
      </c>
      <c r="DIY46" s="6">
        <f>IF(DIY5&gt;DIX5,DIX5-DIY5,(DIX5-DIY5)*-1)</f>
        <v>0</v>
      </c>
      <c r="DIZ46" s="6">
        <f>IF(DIZ5&gt;DIY5,DIY5-DIZ5,(DIY5-DIZ5)*-1)</f>
        <v>0</v>
      </c>
      <c r="DJA46" s="6">
        <f>IF(DJA5&gt;DIZ5,DIZ5-DJA5,(DIZ5-DJA5)*-1)</f>
        <v>0</v>
      </c>
      <c r="DJB46" s="6">
        <f>IF(DJB5&gt;DJA5,DJA5-DJB5,(DJA5-DJB5)*-1)</f>
        <v>0</v>
      </c>
      <c r="DJC46" s="6">
        <f>IF(DJC5&gt;DJB5,DJB5-DJC5,(DJB5-DJC5)*-1)</f>
        <v>0</v>
      </c>
      <c r="DJD46" s="6">
        <f>IF(DJD5&gt;DJC5,DJC5-DJD5,(DJC5-DJD5)*-1)</f>
        <v>0</v>
      </c>
      <c r="DJE46" s="6">
        <f>IF(DJE5&gt;DJD5,DJD5-DJE5,(DJD5-DJE5)*-1)</f>
        <v>0</v>
      </c>
      <c r="DJF46" s="6">
        <f>IF(DJF5&gt;DJE5,DJE5-DJF5,(DJE5-DJF5)*-1)</f>
        <v>0</v>
      </c>
      <c r="DJG46" s="6">
        <f>IF(DJG5&gt;DJF5,DJF5-DJG5,(DJF5-DJG5)*-1)</f>
        <v>0</v>
      </c>
      <c r="DJH46" s="6">
        <f>IF(DJH5&gt;DJG5,DJG5-DJH5,(DJG5-DJH5)*-1)</f>
        <v>0</v>
      </c>
      <c r="DJI46" s="6">
        <f>IF(DJI5&gt;DJH5,DJH5-DJI5,(DJH5-DJI5)*-1)</f>
        <v>0</v>
      </c>
      <c r="DJJ46" s="6">
        <f>IF(DJJ5&gt;DJI5,DJI5-DJJ5,(DJI5-DJJ5)*-1)</f>
        <v>0</v>
      </c>
      <c r="DJK46" s="6">
        <f>IF(DJK5&gt;DJJ5,DJJ5-DJK5,(DJJ5-DJK5)*-1)</f>
        <v>0</v>
      </c>
      <c r="DJL46" s="6">
        <f>IF(DJL5&gt;DJK5,DJK5-DJL5,(DJK5-DJL5)*-1)</f>
        <v>0</v>
      </c>
      <c r="DJM46" s="6">
        <f>IF(DJM5&gt;DJL5,DJL5-DJM5,(DJL5-DJM5)*-1)</f>
        <v>0</v>
      </c>
      <c r="DJN46" s="6">
        <f>IF(DJN5&gt;DJM5,DJM5-DJN5,(DJM5-DJN5)*-1)</f>
        <v>0</v>
      </c>
      <c r="DJO46" s="6">
        <f>IF(DJO5&gt;DJN5,DJN5-DJO5,(DJN5-DJO5)*-1)</f>
        <v>0</v>
      </c>
      <c r="DJP46" s="6">
        <f>IF(DJP5&gt;DJO5,DJO5-DJP5,(DJO5-DJP5)*-1)</f>
        <v>0</v>
      </c>
      <c r="DJQ46" s="6">
        <f>IF(DJQ5&gt;DJP5,DJP5-DJQ5,(DJP5-DJQ5)*-1)</f>
        <v>0</v>
      </c>
      <c r="DJR46" s="6">
        <f>IF(DJR5&gt;DJQ5,DJQ5-DJR5,(DJQ5-DJR5)*-1)</f>
        <v>0</v>
      </c>
      <c r="DJS46" s="6">
        <f>IF(DJS5&gt;DJR5,DJR5-DJS5,(DJR5-DJS5)*-1)</f>
        <v>0</v>
      </c>
      <c r="DJT46" s="6">
        <f>IF(DJT5&gt;DJS5,DJS5-DJT5,(DJS5-DJT5)*-1)</f>
        <v>0</v>
      </c>
      <c r="DJU46" s="6">
        <f>IF(DJU5&gt;DJT5,DJT5-DJU5,(DJT5-DJU5)*-1)</f>
        <v>0</v>
      </c>
      <c r="DJV46" s="6">
        <f>IF(DJV5&gt;DJU5,DJU5-DJV5,(DJU5-DJV5)*-1)</f>
        <v>0</v>
      </c>
      <c r="DJW46" s="6">
        <f>IF(DJW5&gt;DJV5,DJV5-DJW5,(DJV5-DJW5)*-1)</f>
        <v>0</v>
      </c>
      <c r="DJX46" s="6">
        <f>IF(DJX5&gt;DJW5,DJW5-DJX5,(DJW5-DJX5)*-1)</f>
        <v>0</v>
      </c>
      <c r="DJY46" s="6">
        <f>IF(DJY5&gt;DJX5,DJX5-DJY5,(DJX5-DJY5)*-1)</f>
        <v>0</v>
      </c>
      <c r="DJZ46" s="6">
        <f>IF(DJZ5&gt;DJY5,DJY5-DJZ5,(DJY5-DJZ5)*-1)</f>
        <v>0</v>
      </c>
      <c r="DKA46" s="6">
        <f>IF(DKA5&gt;DJZ5,DJZ5-DKA5,(DJZ5-DKA5)*-1)</f>
        <v>0</v>
      </c>
      <c r="DKB46" s="6">
        <f>IF(DKB5&gt;DKA5,DKA5-DKB5,(DKA5-DKB5)*-1)</f>
        <v>0</v>
      </c>
      <c r="DKC46" s="6">
        <f>IF(DKC5&gt;DKB5,DKB5-DKC5,(DKB5-DKC5)*-1)</f>
        <v>0</v>
      </c>
      <c r="DKD46" s="6">
        <f>IF(DKD5&gt;DKC5,DKC5-DKD5,(DKC5-DKD5)*-1)</f>
        <v>0</v>
      </c>
      <c r="DKE46" s="6">
        <f>IF(DKE5&gt;DKD5,DKD5-DKE5,(DKD5-DKE5)*-1)</f>
        <v>0</v>
      </c>
      <c r="DKF46" s="6">
        <f>IF(DKF5&gt;DKE5,DKE5-DKF5,(DKE5-DKF5)*-1)</f>
        <v>0</v>
      </c>
      <c r="DKG46" s="6">
        <f>IF(DKG5&gt;DKF5,DKF5-DKG5,(DKF5-DKG5)*-1)</f>
        <v>0</v>
      </c>
      <c r="DKH46" s="6">
        <f>IF(DKH5&gt;DKG5,DKG5-DKH5,(DKG5-DKH5)*-1)</f>
        <v>0</v>
      </c>
      <c r="DKI46" s="6">
        <f>IF(DKI5&gt;DKH5,DKH5-DKI5,(DKH5-DKI5)*-1)</f>
        <v>0</v>
      </c>
      <c r="DKJ46" s="6">
        <f>IF(DKJ5&gt;DKI5,DKI5-DKJ5,(DKI5-DKJ5)*-1)</f>
        <v>0</v>
      </c>
      <c r="DKK46" s="6">
        <f>IF(DKK5&gt;DKJ5,DKJ5-DKK5,(DKJ5-DKK5)*-1)</f>
        <v>0</v>
      </c>
      <c r="DKL46" s="6">
        <f>IF(DKL5&gt;DKK5,DKK5-DKL5,(DKK5-DKL5)*-1)</f>
        <v>0</v>
      </c>
      <c r="DKM46" s="6">
        <f>IF(DKM5&gt;DKL5,DKL5-DKM5,(DKL5-DKM5)*-1)</f>
        <v>0</v>
      </c>
      <c r="DKN46" s="6">
        <f>IF(DKN5&gt;DKM5,DKM5-DKN5,(DKM5-DKN5)*-1)</f>
        <v>0</v>
      </c>
      <c r="DKO46" s="6">
        <f>IF(DKO5&gt;DKN5,DKN5-DKO5,(DKN5-DKO5)*-1)</f>
        <v>0</v>
      </c>
      <c r="DKP46" s="6">
        <f>IF(DKP5&gt;DKO5,DKO5-DKP5,(DKO5-DKP5)*-1)</f>
        <v>0</v>
      </c>
      <c r="DKQ46" s="6">
        <f>IF(DKQ5&gt;DKP5,DKP5-DKQ5,(DKP5-DKQ5)*-1)</f>
        <v>0</v>
      </c>
      <c r="DKR46" s="6">
        <f>IF(DKR5&gt;DKQ5,DKQ5-DKR5,(DKQ5-DKR5)*-1)</f>
        <v>0</v>
      </c>
      <c r="DKS46" s="6">
        <f>IF(DKS5&gt;DKR5,DKR5-DKS5,(DKR5-DKS5)*-1)</f>
        <v>0</v>
      </c>
      <c r="DKT46" s="6">
        <f>IF(DKT5&gt;DKS5,DKS5-DKT5,(DKS5-DKT5)*-1)</f>
        <v>0</v>
      </c>
      <c r="DKU46" s="6">
        <f>IF(DKU5&gt;DKT5,DKT5-DKU5,(DKT5-DKU5)*-1)</f>
        <v>0</v>
      </c>
      <c r="DKV46" s="6">
        <f>IF(DKV5&gt;DKU5,DKU5-DKV5,(DKU5-DKV5)*-1)</f>
        <v>0</v>
      </c>
      <c r="DKW46" s="6">
        <f>IF(DKW5&gt;DKV5,DKV5-DKW5,(DKV5-DKW5)*-1)</f>
        <v>0</v>
      </c>
      <c r="DKX46" s="6">
        <f>IF(DKX5&gt;DKW5,DKW5-DKX5,(DKW5-DKX5)*-1)</f>
        <v>0</v>
      </c>
      <c r="DKY46" s="6">
        <f>IF(DKY5&gt;DKX5,DKX5-DKY5,(DKX5-DKY5)*-1)</f>
        <v>0</v>
      </c>
      <c r="DKZ46" s="6">
        <f>IF(DKZ5&gt;DKY5,DKY5-DKZ5,(DKY5-DKZ5)*-1)</f>
        <v>0</v>
      </c>
      <c r="DLA46" s="6">
        <f>IF(DLA5&gt;DKZ5,DKZ5-DLA5,(DKZ5-DLA5)*-1)</f>
        <v>0</v>
      </c>
      <c r="DLB46" s="6">
        <f>IF(DLB5&gt;DLA5,DLA5-DLB5,(DLA5-DLB5)*-1)</f>
        <v>0</v>
      </c>
      <c r="DLC46" s="6">
        <f>IF(DLC5&gt;DLB5,DLB5-DLC5,(DLB5-DLC5)*-1)</f>
        <v>0</v>
      </c>
      <c r="DLD46" s="6">
        <f>IF(DLD5&gt;DLC5,DLC5-DLD5,(DLC5-DLD5)*-1)</f>
        <v>0</v>
      </c>
      <c r="DLE46" s="6">
        <f>IF(DLE5&gt;DLD5,DLD5-DLE5,(DLD5-DLE5)*-1)</f>
        <v>0</v>
      </c>
      <c r="DLF46" s="6">
        <f>IF(DLF5&gt;DLE5,DLE5-DLF5,(DLE5-DLF5)*-1)</f>
        <v>0</v>
      </c>
      <c r="DLG46" s="6">
        <f>IF(DLG5&gt;DLF5,DLF5-DLG5,(DLF5-DLG5)*-1)</f>
        <v>0</v>
      </c>
      <c r="DLH46" s="6">
        <f>IF(DLH5&gt;DLG5,DLG5-DLH5,(DLG5-DLH5)*-1)</f>
        <v>0</v>
      </c>
      <c r="DLI46" s="6">
        <f>IF(DLI5&gt;DLH5,DLH5-DLI5,(DLH5-DLI5)*-1)</f>
        <v>0</v>
      </c>
      <c r="DLJ46" s="6">
        <f>IF(DLJ5&gt;DLI5,DLI5-DLJ5,(DLI5-DLJ5)*-1)</f>
        <v>0</v>
      </c>
      <c r="DLK46" s="6">
        <f>IF(DLK5&gt;DLJ5,DLJ5-DLK5,(DLJ5-DLK5)*-1)</f>
        <v>0</v>
      </c>
      <c r="DLL46" s="6">
        <f>IF(DLL5&gt;DLK5,DLK5-DLL5,(DLK5-DLL5)*-1)</f>
        <v>0</v>
      </c>
      <c r="DLM46" s="6">
        <f>IF(DLM5&gt;DLL5,DLL5-DLM5,(DLL5-DLM5)*-1)</f>
        <v>0</v>
      </c>
      <c r="DLN46" s="6">
        <f>IF(DLN5&gt;DLM5,DLM5-DLN5,(DLM5-DLN5)*-1)</f>
        <v>0</v>
      </c>
      <c r="DLO46" s="6">
        <f>IF(DLO5&gt;DLN5,DLN5-DLO5,(DLN5-DLO5)*-1)</f>
        <v>0</v>
      </c>
      <c r="DLP46" s="6">
        <f>IF(DLP5&gt;DLO5,DLO5-DLP5,(DLO5-DLP5)*-1)</f>
        <v>0</v>
      </c>
      <c r="DLQ46" s="6">
        <f>IF(DLQ5&gt;DLP5,DLP5-DLQ5,(DLP5-DLQ5)*-1)</f>
        <v>0</v>
      </c>
      <c r="DLR46" s="6">
        <f>IF(DLR5&gt;DLQ5,DLQ5-DLR5,(DLQ5-DLR5)*-1)</f>
        <v>0</v>
      </c>
      <c r="DLS46" s="6">
        <f>IF(DLS5&gt;DLR5,DLR5-DLS5,(DLR5-DLS5)*-1)</f>
        <v>0</v>
      </c>
      <c r="DLT46" s="6">
        <f>IF(DLT5&gt;DLS5,DLS5-DLT5,(DLS5-DLT5)*-1)</f>
        <v>0</v>
      </c>
      <c r="DLU46" s="6">
        <f>IF(DLU5&gt;DLT5,DLT5-DLU5,(DLT5-DLU5)*-1)</f>
        <v>0</v>
      </c>
      <c r="DLV46" s="6">
        <f>IF(DLV5&gt;DLU5,DLU5-DLV5,(DLU5-DLV5)*-1)</f>
        <v>0</v>
      </c>
      <c r="DLW46" s="6">
        <f>IF(DLW5&gt;DLV5,DLV5-DLW5,(DLV5-DLW5)*-1)</f>
        <v>0</v>
      </c>
      <c r="DLX46" s="6">
        <f>IF(DLX5&gt;DLW5,DLW5-DLX5,(DLW5-DLX5)*-1)</f>
        <v>0</v>
      </c>
      <c r="DLY46" s="6">
        <f>IF(DLY5&gt;DLX5,DLX5-DLY5,(DLX5-DLY5)*-1)</f>
        <v>0</v>
      </c>
      <c r="DLZ46" s="6">
        <f>IF(DLZ5&gt;DLY5,DLY5-DLZ5,(DLY5-DLZ5)*-1)</f>
        <v>0</v>
      </c>
      <c r="DMA46" s="6">
        <f>IF(DMA5&gt;DLZ5,DLZ5-DMA5,(DLZ5-DMA5)*-1)</f>
        <v>0</v>
      </c>
      <c r="DMB46" s="6">
        <f>IF(DMB5&gt;DMA5,DMA5-DMB5,(DMA5-DMB5)*-1)</f>
        <v>0</v>
      </c>
      <c r="DMC46" s="6">
        <f>IF(DMC5&gt;DMB5,DMB5-DMC5,(DMB5-DMC5)*-1)</f>
        <v>0</v>
      </c>
      <c r="DMD46" s="6">
        <f>IF(DMD5&gt;DMC5,DMC5-DMD5,(DMC5-DMD5)*-1)</f>
        <v>0</v>
      </c>
      <c r="DME46" s="6">
        <f>IF(DME5&gt;DMD5,DMD5-DME5,(DMD5-DME5)*-1)</f>
        <v>0</v>
      </c>
      <c r="DMF46" s="6">
        <f>IF(DMF5&gt;DME5,DME5-DMF5,(DME5-DMF5)*-1)</f>
        <v>0</v>
      </c>
      <c r="DMG46" s="6">
        <f>IF(DMG5&gt;DMF5,DMF5-DMG5,(DMF5-DMG5)*-1)</f>
        <v>0</v>
      </c>
      <c r="DMH46" s="6">
        <f>IF(DMH5&gt;DMG5,DMG5-DMH5,(DMG5-DMH5)*-1)</f>
        <v>0</v>
      </c>
      <c r="DMI46" s="6">
        <f>IF(DMI5&gt;DMH5,DMH5-DMI5,(DMH5-DMI5)*-1)</f>
        <v>0</v>
      </c>
      <c r="DMJ46" s="6">
        <f>IF(DMJ5&gt;DMI5,DMI5-DMJ5,(DMI5-DMJ5)*-1)</f>
        <v>0</v>
      </c>
      <c r="DMK46" s="6">
        <f>IF(DMK5&gt;DMJ5,DMJ5-DMK5,(DMJ5-DMK5)*-1)</f>
        <v>0</v>
      </c>
      <c r="DML46" s="6">
        <f>IF(DML5&gt;DMK5,DMK5-DML5,(DMK5-DML5)*-1)</f>
        <v>0</v>
      </c>
      <c r="DMM46" s="6">
        <f>IF(DMM5&gt;DML5,DML5-DMM5,(DML5-DMM5)*-1)</f>
        <v>0</v>
      </c>
      <c r="DMN46" s="6">
        <f>IF(DMN5&gt;DMM5,DMM5-DMN5,(DMM5-DMN5)*-1)</f>
        <v>0</v>
      </c>
      <c r="DMO46" s="6">
        <f>IF(DMO5&gt;DMN5,DMN5-DMO5,(DMN5-DMO5)*-1)</f>
        <v>0</v>
      </c>
      <c r="DMP46" s="6">
        <f>IF(DMP5&gt;DMO5,DMO5-DMP5,(DMO5-DMP5)*-1)</f>
        <v>0</v>
      </c>
      <c r="DMQ46" s="6">
        <f>IF(DMQ5&gt;DMP5,DMP5-DMQ5,(DMP5-DMQ5)*-1)</f>
        <v>0</v>
      </c>
      <c r="DMR46" s="6">
        <f>IF(DMR5&gt;DMQ5,DMQ5-DMR5,(DMQ5-DMR5)*-1)</f>
        <v>0</v>
      </c>
      <c r="DMS46" s="6">
        <f>IF(DMS5&gt;DMR5,DMR5-DMS5,(DMR5-DMS5)*-1)</f>
        <v>0</v>
      </c>
      <c r="DMT46" s="6">
        <f>IF(DMT5&gt;DMS5,DMS5-DMT5,(DMS5-DMT5)*-1)</f>
        <v>0</v>
      </c>
      <c r="DMU46" s="6">
        <f>IF(DMU5&gt;DMT5,DMT5-DMU5,(DMT5-DMU5)*-1)</f>
        <v>0</v>
      </c>
      <c r="DMV46" s="6">
        <f>IF(DMV5&gt;DMU5,DMU5-DMV5,(DMU5-DMV5)*-1)</f>
        <v>0</v>
      </c>
      <c r="DMW46" s="6">
        <f>IF(DMW5&gt;DMV5,DMV5-DMW5,(DMV5-DMW5)*-1)</f>
        <v>0</v>
      </c>
      <c r="DMX46" s="6">
        <f>IF(DMX5&gt;DMW5,DMW5-DMX5,(DMW5-DMX5)*-1)</f>
        <v>0</v>
      </c>
      <c r="DMY46" s="6">
        <f>IF(DMY5&gt;DMX5,DMX5-DMY5,(DMX5-DMY5)*-1)</f>
        <v>0</v>
      </c>
      <c r="DMZ46" s="6">
        <f>IF(DMZ5&gt;DMY5,DMY5-DMZ5,(DMY5-DMZ5)*-1)</f>
        <v>0</v>
      </c>
      <c r="DNA46" s="6">
        <f>IF(DNA5&gt;DMZ5,DMZ5-DNA5,(DMZ5-DNA5)*-1)</f>
        <v>0</v>
      </c>
      <c r="DNB46" s="6">
        <f>IF(DNB5&gt;DNA5,DNA5-DNB5,(DNA5-DNB5)*-1)</f>
        <v>0</v>
      </c>
      <c r="DNC46" s="6">
        <f>IF(DNC5&gt;DNB5,DNB5-DNC5,(DNB5-DNC5)*-1)</f>
        <v>0</v>
      </c>
      <c r="DND46" s="6">
        <f>IF(DND5&gt;DNC5,DNC5-DND5,(DNC5-DND5)*-1)</f>
        <v>0</v>
      </c>
      <c r="DNE46" s="6">
        <f>IF(DNE5&gt;DND5,DND5-DNE5,(DND5-DNE5)*-1)</f>
        <v>0</v>
      </c>
      <c r="DNF46" s="6">
        <f>IF(DNF5&gt;DNE5,DNE5-DNF5,(DNE5-DNF5)*-1)</f>
        <v>0</v>
      </c>
      <c r="DNG46" s="6">
        <f>IF(DNG5&gt;DNF5,DNF5-DNG5,(DNF5-DNG5)*-1)</f>
        <v>0</v>
      </c>
      <c r="DNH46" s="6">
        <f>IF(DNH5&gt;DNG5,DNG5-DNH5,(DNG5-DNH5)*-1)</f>
        <v>0</v>
      </c>
      <c r="DNI46" s="6">
        <f>IF(DNI5&gt;DNH5,DNH5-DNI5,(DNH5-DNI5)*-1)</f>
        <v>0</v>
      </c>
      <c r="DNJ46" s="6">
        <f>IF(DNJ5&gt;DNI5,DNI5-DNJ5,(DNI5-DNJ5)*-1)</f>
        <v>0</v>
      </c>
      <c r="DNK46" s="6">
        <f>IF(DNK5&gt;DNJ5,DNJ5-DNK5,(DNJ5-DNK5)*-1)</f>
        <v>0</v>
      </c>
      <c r="DNL46" s="6">
        <f>IF(DNL5&gt;DNK5,DNK5-DNL5,(DNK5-DNL5)*-1)</f>
        <v>0</v>
      </c>
      <c r="DNM46" s="6">
        <f>IF(DNM5&gt;DNL5,DNL5-DNM5,(DNL5-DNM5)*-1)</f>
        <v>0</v>
      </c>
      <c r="DNN46" s="6">
        <f>IF(DNN5&gt;DNM5,DNM5-DNN5,(DNM5-DNN5)*-1)</f>
        <v>0</v>
      </c>
      <c r="DNO46" s="6">
        <f>IF(DNO5&gt;DNN5,DNN5-DNO5,(DNN5-DNO5)*-1)</f>
        <v>0</v>
      </c>
      <c r="DNP46" s="6">
        <f>IF(DNP5&gt;DNO5,DNO5-DNP5,(DNO5-DNP5)*-1)</f>
        <v>0</v>
      </c>
      <c r="DNQ46" s="6">
        <f>IF(DNQ5&gt;DNP5,DNP5-DNQ5,(DNP5-DNQ5)*-1)</f>
        <v>0</v>
      </c>
      <c r="DNR46" s="6">
        <f>IF(DNR5&gt;DNQ5,DNQ5-DNR5,(DNQ5-DNR5)*-1)</f>
        <v>0</v>
      </c>
      <c r="DNS46" s="6">
        <f>IF(DNS5&gt;DNR5,DNR5-DNS5,(DNR5-DNS5)*-1)</f>
        <v>0</v>
      </c>
      <c r="DNT46" s="6">
        <f>IF(DNT5&gt;DNS5,DNS5-DNT5,(DNS5-DNT5)*-1)</f>
        <v>0</v>
      </c>
      <c r="DNU46" s="6">
        <f>IF(DNU5&gt;DNT5,DNT5-DNU5,(DNT5-DNU5)*-1)</f>
        <v>0</v>
      </c>
      <c r="DNV46" s="6">
        <f>IF(DNV5&gt;DNU5,DNU5-DNV5,(DNU5-DNV5)*-1)</f>
        <v>0</v>
      </c>
      <c r="DNW46" s="6">
        <f>IF(DNW5&gt;DNV5,DNV5-DNW5,(DNV5-DNW5)*-1)</f>
        <v>0</v>
      </c>
      <c r="DNX46" s="6">
        <f>IF(DNX5&gt;DNW5,DNW5-DNX5,(DNW5-DNX5)*-1)</f>
        <v>0</v>
      </c>
      <c r="DNY46" s="6">
        <f>IF(DNY5&gt;DNX5,DNX5-DNY5,(DNX5-DNY5)*-1)</f>
        <v>0</v>
      </c>
      <c r="DNZ46" s="6">
        <f>IF(DNZ5&gt;DNY5,DNY5-DNZ5,(DNY5-DNZ5)*-1)</f>
        <v>0</v>
      </c>
      <c r="DOA46" s="6">
        <f>IF(DOA5&gt;DNZ5,DNZ5-DOA5,(DNZ5-DOA5)*-1)</f>
        <v>0</v>
      </c>
      <c r="DOB46" s="6">
        <f>IF(DOB5&gt;DOA5,DOA5-DOB5,(DOA5-DOB5)*-1)</f>
        <v>0</v>
      </c>
      <c r="DOC46" s="6">
        <f>IF(DOC5&gt;DOB5,DOB5-DOC5,(DOB5-DOC5)*-1)</f>
        <v>0</v>
      </c>
      <c r="DOD46" s="6">
        <f>IF(DOD5&gt;DOC5,DOC5-DOD5,(DOC5-DOD5)*-1)</f>
        <v>0</v>
      </c>
      <c r="DOE46" s="6">
        <f>IF(DOE5&gt;DOD5,DOD5-DOE5,(DOD5-DOE5)*-1)</f>
        <v>0</v>
      </c>
      <c r="DOF46" s="6">
        <f>IF(DOF5&gt;DOE5,DOE5-DOF5,(DOE5-DOF5)*-1)</f>
        <v>0</v>
      </c>
      <c r="DOG46" s="6">
        <f>IF(DOG5&gt;DOF5,DOF5-DOG5,(DOF5-DOG5)*-1)</f>
        <v>0</v>
      </c>
      <c r="DOH46" s="6">
        <f>IF(DOH5&gt;DOG5,DOG5-DOH5,(DOG5-DOH5)*-1)</f>
        <v>0</v>
      </c>
      <c r="DOI46" s="6">
        <f>IF(DOI5&gt;DOH5,DOH5-DOI5,(DOH5-DOI5)*-1)</f>
        <v>0</v>
      </c>
      <c r="DOJ46" s="6">
        <f>IF(DOJ5&gt;DOI5,DOI5-DOJ5,(DOI5-DOJ5)*-1)</f>
        <v>0</v>
      </c>
      <c r="DOK46" s="6">
        <f>IF(DOK5&gt;DOJ5,DOJ5-DOK5,(DOJ5-DOK5)*-1)</f>
        <v>0</v>
      </c>
      <c r="DOL46" s="6">
        <f>IF(DOL5&gt;DOK5,DOK5-DOL5,(DOK5-DOL5)*-1)</f>
        <v>0</v>
      </c>
      <c r="DOM46" s="6">
        <f>IF(DOM5&gt;DOL5,DOL5-DOM5,(DOL5-DOM5)*-1)</f>
        <v>0</v>
      </c>
      <c r="DON46" s="6">
        <f>IF(DON5&gt;DOM5,DOM5-DON5,(DOM5-DON5)*-1)</f>
        <v>0</v>
      </c>
      <c r="DOO46" s="6">
        <f>IF(DOO5&gt;DON5,DON5-DOO5,(DON5-DOO5)*-1)</f>
        <v>0</v>
      </c>
      <c r="DOP46" s="6">
        <f>IF(DOP5&gt;DOO5,DOO5-DOP5,(DOO5-DOP5)*-1)</f>
        <v>0</v>
      </c>
      <c r="DOQ46" s="6">
        <f>IF(DOQ5&gt;DOP5,DOP5-DOQ5,(DOP5-DOQ5)*-1)</f>
        <v>0</v>
      </c>
      <c r="DOR46" s="6">
        <f>IF(DOR5&gt;DOQ5,DOQ5-DOR5,(DOQ5-DOR5)*-1)</f>
        <v>0</v>
      </c>
      <c r="DOS46" s="6">
        <f>IF(DOS5&gt;DOR5,DOR5-DOS5,(DOR5-DOS5)*-1)</f>
        <v>0</v>
      </c>
      <c r="DOT46" s="6">
        <f>IF(DOT5&gt;DOS5,DOS5-DOT5,(DOS5-DOT5)*-1)</f>
        <v>0</v>
      </c>
      <c r="DOU46" s="6">
        <f>IF(DOU5&gt;DOT5,DOT5-DOU5,(DOT5-DOU5)*-1)</f>
        <v>0</v>
      </c>
      <c r="DOV46" s="6">
        <f>IF(DOV5&gt;DOU5,DOU5-DOV5,(DOU5-DOV5)*-1)</f>
        <v>0</v>
      </c>
      <c r="DOW46" s="6">
        <f>IF(DOW5&gt;DOV5,DOV5-DOW5,(DOV5-DOW5)*-1)</f>
        <v>0</v>
      </c>
      <c r="DOX46" s="6">
        <f>IF(DOX5&gt;DOW5,DOW5-DOX5,(DOW5-DOX5)*-1)</f>
        <v>0</v>
      </c>
      <c r="DOY46" s="6">
        <f>IF(DOY5&gt;DOX5,DOX5-DOY5,(DOX5-DOY5)*-1)</f>
        <v>0</v>
      </c>
      <c r="DOZ46" s="6">
        <f>IF(DOZ5&gt;DOY5,DOY5-DOZ5,(DOY5-DOZ5)*-1)</f>
        <v>0</v>
      </c>
      <c r="DPA46" s="6">
        <f>IF(DPA5&gt;DOZ5,DOZ5-DPA5,(DOZ5-DPA5)*-1)</f>
        <v>0</v>
      </c>
      <c r="DPB46" s="6">
        <f>IF(DPB5&gt;DPA5,DPA5-DPB5,(DPA5-DPB5)*-1)</f>
        <v>0</v>
      </c>
      <c r="DPC46" s="6">
        <f>IF(DPC5&gt;DPB5,DPB5-DPC5,(DPB5-DPC5)*-1)</f>
        <v>0</v>
      </c>
      <c r="DPD46" s="6">
        <f>IF(DPD5&gt;DPC5,DPC5-DPD5,(DPC5-DPD5)*-1)</f>
        <v>0</v>
      </c>
      <c r="DPE46" s="6">
        <f>IF(DPE5&gt;DPD5,DPD5-DPE5,(DPD5-DPE5)*-1)</f>
        <v>0</v>
      </c>
      <c r="DPF46" s="6">
        <f>IF(DPF5&gt;DPE5,DPE5-DPF5,(DPE5-DPF5)*-1)</f>
        <v>0</v>
      </c>
      <c r="DPG46" s="6">
        <f>IF(DPG5&gt;DPF5,DPF5-DPG5,(DPF5-DPG5)*-1)</f>
        <v>0</v>
      </c>
      <c r="DPH46" s="6">
        <f>IF(DPH5&gt;DPG5,DPG5-DPH5,(DPG5-DPH5)*-1)</f>
        <v>0</v>
      </c>
      <c r="DPI46" s="6">
        <f>IF(DPI5&gt;DPH5,DPH5-DPI5,(DPH5-DPI5)*-1)</f>
        <v>0</v>
      </c>
      <c r="DPJ46" s="6">
        <f>IF(DPJ5&gt;DPI5,DPI5-DPJ5,(DPI5-DPJ5)*-1)</f>
        <v>0</v>
      </c>
      <c r="DPK46" s="6">
        <f>IF(DPK5&gt;DPJ5,DPJ5-DPK5,(DPJ5-DPK5)*-1)</f>
        <v>0</v>
      </c>
      <c r="DPL46" s="6">
        <f>IF(DPL5&gt;DPK5,DPK5-DPL5,(DPK5-DPL5)*-1)</f>
        <v>0</v>
      </c>
      <c r="DPM46" s="6">
        <f>IF(DPM5&gt;DPL5,DPL5-DPM5,(DPL5-DPM5)*-1)</f>
        <v>0</v>
      </c>
      <c r="DPN46" s="6">
        <f>IF(DPN5&gt;DPM5,DPM5-DPN5,(DPM5-DPN5)*-1)</f>
        <v>0</v>
      </c>
      <c r="DPO46" s="6">
        <f>IF(DPO5&gt;DPN5,DPN5-DPO5,(DPN5-DPO5)*-1)</f>
        <v>0</v>
      </c>
      <c r="DPP46" s="6">
        <f>IF(DPP5&gt;DPO5,DPO5-DPP5,(DPO5-DPP5)*-1)</f>
        <v>0</v>
      </c>
      <c r="DPQ46" s="6">
        <f>IF(DPQ5&gt;DPP5,DPP5-DPQ5,(DPP5-DPQ5)*-1)</f>
        <v>0</v>
      </c>
      <c r="DPR46" s="6">
        <f>IF(DPR5&gt;DPQ5,DPQ5-DPR5,(DPQ5-DPR5)*-1)</f>
        <v>0</v>
      </c>
      <c r="DPS46" s="6">
        <f>IF(DPS5&gt;DPR5,DPR5-DPS5,(DPR5-DPS5)*-1)</f>
        <v>0</v>
      </c>
      <c r="DPT46" s="6">
        <f>IF(DPT5&gt;DPS5,DPS5-DPT5,(DPS5-DPT5)*-1)</f>
        <v>0</v>
      </c>
      <c r="DPU46" s="6">
        <f>IF(DPU5&gt;DPT5,DPT5-DPU5,(DPT5-DPU5)*-1)</f>
        <v>0</v>
      </c>
      <c r="DPV46" s="6">
        <f>IF(DPV5&gt;DPU5,DPU5-DPV5,(DPU5-DPV5)*-1)</f>
        <v>0</v>
      </c>
      <c r="DPW46" s="6">
        <f>IF(DPW5&gt;DPV5,DPV5-DPW5,(DPV5-DPW5)*-1)</f>
        <v>0</v>
      </c>
      <c r="DPX46" s="6">
        <f>IF(DPX5&gt;DPW5,DPW5-DPX5,(DPW5-DPX5)*-1)</f>
        <v>0</v>
      </c>
      <c r="DPY46" s="6">
        <f>IF(DPY5&gt;DPX5,DPX5-DPY5,(DPX5-DPY5)*-1)</f>
        <v>0</v>
      </c>
      <c r="DPZ46" s="6">
        <f>IF(DPZ5&gt;DPY5,DPY5-DPZ5,(DPY5-DPZ5)*-1)</f>
        <v>0</v>
      </c>
      <c r="DQA46" s="6">
        <f>IF(DQA5&gt;DPZ5,DPZ5-DQA5,(DPZ5-DQA5)*-1)</f>
        <v>0</v>
      </c>
      <c r="DQB46" s="6">
        <f>IF(DQB5&gt;DQA5,DQA5-DQB5,(DQA5-DQB5)*-1)</f>
        <v>0</v>
      </c>
      <c r="DQC46" s="6">
        <f>IF(DQC5&gt;DQB5,DQB5-DQC5,(DQB5-DQC5)*-1)</f>
        <v>0</v>
      </c>
      <c r="DQD46" s="6">
        <f>IF(DQD5&gt;DQC5,DQC5-DQD5,(DQC5-DQD5)*-1)</f>
        <v>0</v>
      </c>
      <c r="DQE46" s="6">
        <f>IF(DQE5&gt;DQD5,DQD5-DQE5,(DQD5-DQE5)*-1)</f>
        <v>0</v>
      </c>
      <c r="DQF46" s="6">
        <f>IF(DQF5&gt;DQE5,DQE5-DQF5,(DQE5-DQF5)*-1)</f>
        <v>0</v>
      </c>
      <c r="DQG46" s="6">
        <f>IF(DQG5&gt;DQF5,DQF5-DQG5,(DQF5-DQG5)*-1)</f>
        <v>0</v>
      </c>
      <c r="DQH46" s="6">
        <f>IF(DQH5&gt;DQG5,DQG5-DQH5,(DQG5-DQH5)*-1)</f>
        <v>0</v>
      </c>
      <c r="DQI46" s="6">
        <f>IF(DQI5&gt;DQH5,DQH5-DQI5,(DQH5-DQI5)*-1)</f>
        <v>0</v>
      </c>
      <c r="DQJ46" s="6">
        <f>IF(DQJ5&gt;DQI5,DQI5-DQJ5,(DQI5-DQJ5)*-1)</f>
        <v>0</v>
      </c>
      <c r="DQK46" s="6">
        <f>IF(DQK5&gt;DQJ5,DQJ5-DQK5,(DQJ5-DQK5)*-1)</f>
        <v>0</v>
      </c>
      <c r="DQL46" s="6">
        <f>IF(DQL5&gt;DQK5,DQK5-DQL5,(DQK5-DQL5)*-1)</f>
        <v>0</v>
      </c>
      <c r="DQM46" s="6">
        <f>IF(DQM5&gt;DQL5,DQL5-DQM5,(DQL5-DQM5)*-1)</f>
        <v>0</v>
      </c>
      <c r="DQN46" s="6">
        <f>IF(DQN5&gt;DQM5,DQM5-DQN5,(DQM5-DQN5)*-1)</f>
        <v>0</v>
      </c>
      <c r="DQO46" s="6">
        <f>IF(DQO5&gt;DQN5,DQN5-DQO5,(DQN5-DQO5)*-1)</f>
        <v>0</v>
      </c>
      <c r="DQP46" s="6">
        <f>IF(DQP5&gt;DQO5,DQO5-DQP5,(DQO5-DQP5)*-1)</f>
        <v>0</v>
      </c>
      <c r="DQQ46" s="6">
        <f>IF(DQQ5&gt;DQP5,DQP5-DQQ5,(DQP5-DQQ5)*-1)</f>
        <v>0</v>
      </c>
      <c r="DQR46" s="6">
        <f>IF(DQR5&gt;DQQ5,DQQ5-DQR5,(DQQ5-DQR5)*-1)</f>
        <v>0</v>
      </c>
      <c r="DQS46" s="6">
        <f>IF(DQS5&gt;DQR5,DQR5-DQS5,(DQR5-DQS5)*-1)</f>
        <v>0</v>
      </c>
      <c r="DQT46" s="6">
        <f>IF(DQT5&gt;DQS5,DQS5-DQT5,(DQS5-DQT5)*-1)</f>
        <v>0</v>
      </c>
      <c r="DQU46" s="6">
        <f>IF(DQU5&gt;DQT5,DQT5-DQU5,(DQT5-DQU5)*-1)</f>
        <v>0</v>
      </c>
      <c r="DQV46" s="6">
        <f>IF(DQV5&gt;DQU5,DQU5-DQV5,(DQU5-DQV5)*-1)</f>
        <v>0</v>
      </c>
      <c r="DQW46" s="6">
        <f>IF(DQW5&gt;DQV5,DQV5-DQW5,(DQV5-DQW5)*-1)</f>
        <v>0</v>
      </c>
      <c r="DQX46" s="6">
        <f>IF(DQX5&gt;DQW5,DQW5-DQX5,(DQW5-DQX5)*-1)</f>
        <v>0</v>
      </c>
      <c r="DQY46" s="6">
        <f>IF(DQY5&gt;DQX5,DQX5-DQY5,(DQX5-DQY5)*-1)</f>
        <v>0</v>
      </c>
      <c r="DQZ46" s="6">
        <f>IF(DQZ5&gt;DQY5,DQY5-DQZ5,(DQY5-DQZ5)*-1)</f>
        <v>0</v>
      </c>
      <c r="DRA46" s="6">
        <f>IF(DRA5&gt;DQZ5,DQZ5-DRA5,(DQZ5-DRA5)*-1)</f>
        <v>0</v>
      </c>
      <c r="DRB46" s="6">
        <f>IF(DRB5&gt;DRA5,DRA5-DRB5,(DRA5-DRB5)*-1)</f>
        <v>0</v>
      </c>
      <c r="DRC46" s="6">
        <f>IF(DRC5&gt;DRB5,DRB5-DRC5,(DRB5-DRC5)*-1)</f>
        <v>0</v>
      </c>
      <c r="DRD46" s="6">
        <f>IF(DRD5&gt;DRC5,DRC5-DRD5,(DRC5-DRD5)*-1)</f>
        <v>0</v>
      </c>
      <c r="DRE46" s="6">
        <f>IF(DRE5&gt;DRD5,DRD5-DRE5,(DRD5-DRE5)*-1)</f>
        <v>0</v>
      </c>
      <c r="DRF46" s="6">
        <f>IF(DRF5&gt;DRE5,DRE5-DRF5,(DRE5-DRF5)*-1)</f>
        <v>0</v>
      </c>
      <c r="DRG46" s="6">
        <f>IF(DRG5&gt;DRF5,DRF5-DRG5,(DRF5-DRG5)*-1)</f>
        <v>0</v>
      </c>
      <c r="DRH46" s="6">
        <f>IF(DRH5&gt;DRG5,DRG5-DRH5,(DRG5-DRH5)*-1)</f>
        <v>0</v>
      </c>
      <c r="DRI46" s="6">
        <f>IF(DRI5&gt;DRH5,DRH5-DRI5,(DRH5-DRI5)*-1)</f>
        <v>0</v>
      </c>
      <c r="DRJ46" s="6">
        <f>IF(DRJ5&gt;DRI5,DRI5-DRJ5,(DRI5-DRJ5)*-1)</f>
        <v>0</v>
      </c>
      <c r="DRK46" s="6">
        <f>IF(DRK5&gt;DRJ5,DRJ5-DRK5,(DRJ5-DRK5)*-1)</f>
        <v>0</v>
      </c>
      <c r="DRL46" s="6">
        <f>IF(DRL5&gt;DRK5,DRK5-DRL5,(DRK5-DRL5)*-1)</f>
        <v>0</v>
      </c>
      <c r="DRM46" s="6">
        <f>IF(DRM5&gt;DRL5,DRL5-DRM5,(DRL5-DRM5)*-1)</f>
        <v>0</v>
      </c>
      <c r="DRN46" s="6">
        <f>IF(DRN5&gt;DRM5,DRM5-DRN5,(DRM5-DRN5)*-1)</f>
        <v>0</v>
      </c>
      <c r="DRO46" s="6">
        <f>IF(DRO5&gt;DRN5,DRN5-DRO5,(DRN5-DRO5)*-1)</f>
        <v>0</v>
      </c>
      <c r="DRP46" s="6">
        <f>IF(DRP5&gt;DRO5,DRO5-DRP5,(DRO5-DRP5)*-1)</f>
        <v>0</v>
      </c>
      <c r="DRQ46" s="6">
        <f>IF(DRQ5&gt;DRP5,DRP5-DRQ5,(DRP5-DRQ5)*-1)</f>
        <v>0</v>
      </c>
      <c r="DRR46" s="6">
        <f>IF(DRR5&gt;DRQ5,DRQ5-DRR5,(DRQ5-DRR5)*-1)</f>
        <v>0</v>
      </c>
      <c r="DRS46" s="6">
        <f>IF(DRS5&gt;DRR5,DRR5-DRS5,(DRR5-DRS5)*-1)</f>
        <v>0</v>
      </c>
      <c r="DRT46" s="6">
        <f>IF(DRT5&gt;DRS5,DRS5-DRT5,(DRS5-DRT5)*-1)</f>
        <v>0</v>
      </c>
      <c r="DRU46" s="6">
        <f>IF(DRU5&gt;DRT5,DRT5-DRU5,(DRT5-DRU5)*-1)</f>
        <v>0</v>
      </c>
      <c r="DRV46" s="6">
        <f>IF(DRV5&gt;DRU5,DRU5-DRV5,(DRU5-DRV5)*-1)</f>
        <v>0</v>
      </c>
      <c r="DRW46" s="6">
        <f>IF(DRW5&gt;DRV5,DRV5-DRW5,(DRV5-DRW5)*-1)</f>
        <v>0</v>
      </c>
      <c r="DRX46" s="6">
        <f>IF(DRX5&gt;DRW5,DRW5-DRX5,(DRW5-DRX5)*-1)</f>
        <v>0</v>
      </c>
      <c r="DRY46" s="6">
        <f>IF(DRY5&gt;DRX5,DRX5-DRY5,(DRX5-DRY5)*-1)</f>
        <v>0</v>
      </c>
      <c r="DRZ46" s="6">
        <f>IF(DRZ5&gt;DRY5,DRY5-DRZ5,(DRY5-DRZ5)*-1)</f>
        <v>0</v>
      </c>
      <c r="DSA46" s="6">
        <f>IF(DSA5&gt;DRZ5,DRZ5-DSA5,(DRZ5-DSA5)*-1)</f>
        <v>0</v>
      </c>
      <c r="DSB46" s="6">
        <f>IF(DSB5&gt;DSA5,DSA5-DSB5,(DSA5-DSB5)*-1)</f>
        <v>0</v>
      </c>
      <c r="DSC46" s="6">
        <f>IF(DSC5&gt;DSB5,DSB5-DSC5,(DSB5-DSC5)*-1)</f>
        <v>0</v>
      </c>
      <c r="DSD46" s="6">
        <f>IF(DSD5&gt;DSC5,DSC5-DSD5,(DSC5-DSD5)*-1)</f>
        <v>0</v>
      </c>
      <c r="DSE46" s="6">
        <f>IF(DSE5&gt;DSD5,DSD5-DSE5,(DSD5-DSE5)*-1)</f>
        <v>0</v>
      </c>
      <c r="DSF46" s="6">
        <f>IF(DSF5&gt;DSE5,DSE5-DSF5,(DSE5-DSF5)*-1)</f>
        <v>0</v>
      </c>
      <c r="DSG46" s="6">
        <f>IF(DSG5&gt;DSF5,DSF5-DSG5,(DSF5-DSG5)*-1)</f>
        <v>0</v>
      </c>
      <c r="DSH46" s="6">
        <f>IF(DSH5&gt;DSG5,DSG5-DSH5,(DSG5-DSH5)*-1)</f>
        <v>0</v>
      </c>
      <c r="DSI46" s="6">
        <f>IF(DSI5&gt;DSH5,DSH5-DSI5,(DSH5-DSI5)*-1)</f>
        <v>0</v>
      </c>
      <c r="DSJ46" s="6">
        <f>IF(DSJ5&gt;DSI5,DSI5-DSJ5,(DSI5-DSJ5)*-1)</f>
        <v>0</v>
      </c>
      <c r="DSK46" s="6">
        <f>IF(DSK5&gt;DSJ5,DSJ5-DSK5,(DSJ5-DSK5)*-1)</f>
        <v>0</v>
      </c>
      <c r="DSL46" s="6">
        <f>IF(DSL5&gt;DSK5,DSK5-DSL5,(DSK5-DSL5)*-1)</f>
        <v>0</v>
      </c>
      <c r="DSM46" s="6">
        <f>IF(DSM5&gt;DSL5,DSL5-DSM5,(DSL5-DSM5)*-1)</f>
        <v>0</v>
      </c>
      <c r="DSN46" s="6">
        <f>IF(DSN5&gt;DSM5,DSM5-DSN5,(DSM5-DSN5)*-1)</f>
        <v>0</v>
      </c>
      <c r="DSO46" s="6">
        <f>IF(DSO5&gt;DSN5,DSN5-DSO5,(DSN5-DSO5)*-1)</f>
        <v>0</v>
      </c>
      <c r="DSP46" s="6">
        <f>IF(DSP5&gt;DSO5,DSO5-DSP5,(DSO5-DSP5)*-1)</f>
        <v>0</v>
      </c>
      <c r="DSQ46" s="6">
        <f>IF(DSQ5&gt;DSP5,DSP5-DSQ5,(DSP5-DSQ5)*-1)</f>
        <v>0</v>
      </c>
      <c r="DSR46" s="6">
        <f>IF(DSR5&gt;DSQ5,DSQ5-DSR5,(DSQ5-DSR5)*-1)</f>
        <v>0</v>
      </c>
      <c r="DSS46" s="6">
        <f>IF(DSS5&gt;DSR5,DSR5-DSS5,(DSR5-DSS5)*-1)</f>
        <v>0</v>
      </c>
      <c r="DST46" s="6">
        <f>IF(DST5&gt;DSS5,DSS5-DST5,(DSS5-DST5)*-1)</f>
        <v>0</v>
      </c>
      <c r="DSU46" s="6">
        <f>IF(DSU5&gt;DST5,DST5-DSU5,(DST5-DSU5)*-1)</f>
        <v>0</v>
      </c>
      <c r="DSV46" s="6">
        <f>IF(DSV5&gt;DSU5,DSU5-DSV5,(DSU5-DSV5)*-1)</f>
        <v>0</v>
      </c>
      <c r="DSW46" s="6">
        <f>IF(DSW5&gt;DSV5,DSV5-DSW5,(DSV5-DSW5)*-1)</f>
        <v>0</v>
      </c>
      <c r="DSX46" s="6">
        <f>IF(DSX5&gt;DSW5,DSW5-DSX5,(DSW5-DSX5)*-1)</f>
        <v>0</v>
      </c>
      <c r="DSY46" s="6">
        <f>IF(DSY5&gt;DSX5,DSX5-DSY5,(DSX5-DSY5)*-1)</f>
        <v>0</v>
      </c>
      <c r="DSZ46" s="6">
        <f>IF(DSZ5&gt;DSY5,DSY5-DSZ5,(DSY5-DSZ5)*-1)</f>
        <v>0</v>
      </c>
      <c r="DTA46" s="6">
        <f>IF(DTA5&gt;DSZ5,DSZ5-DTA5,(DSZ5-DTA5)*-1)</f>
        <v>0</v>
      </c>
      <c r="DTB46" s="6">
        <f>IF(DTB5&gt;DTA5,DTA5-DTB5,(DTA5-DTB5)*-1)</f>
        <v>0</v>
      </c>
      <c r="DTC46" s="6">
        <f>IF(DTC5&gt;DTB5,DTB5-DTC5,(DTB5-DTC5)*-1)</f>
        <v>0</v>
      </c>
      <c r="DTD46" s="6">
        <f>IF(DTD5&gt;DTC5,DTC5-DTD5,(DTC5-DTD5)*-1)</f>
        <v>0</v>
      </c>
      <c r="DTE46" s="6">
        <f>IF(DTE5&gt;DTD5,DTD5-DTE5,(DTD5-DTE5)*-1)</f>
        <v>0</v>
      </c>
      <c r="DTF46" s="6">
        <f>IF(DTF5&gt;DTE5,DTE5-DTF5,(DTE5-DTF5)*-1)</f>
        <v>0</v>
      </c>
      <c r="DTG46" s="6">
        <f>IF(DTG5&gt;DTF5,DTF5-DTG5,(DTF5-DTG5)*-1)</f>
        <v>0</v>
      </c>
      <c r="DTH46" s="6">
        <f>IF(DTH5&gt;DTG5,DTG5-DTH5,(DTG5-DTH5)*-1)</f>
        <v>0</v>
      </c>
      <c r="DTI46" s="6">
        <f>IF(DTI5&gt;DTH5,DTH5-DTI5,(DTH5-DTI5)*-1)</f>
        <v>0</v>
      </c>
      <c r="DTJ46" s="6">
        <f>IF(DTJ5&gt;DTI5,DTI5-DTJ5,(DTI5-DTJ5)*-1)</f>
        <v>0</v>
      </c>
      <c r="DTK46" s="6">
        <f>IF(DTK5&gt;DTJ5,DTJ5-DTK5,(DTJ5-DTK5)*-1)</f>
        <v>0</v>
      </c>
      <c r="DTL46" s="6">
        <f>IF(DTL5&gt;DTK5,DTK5-DTL5,(DTK5-DTL5)*-1)</f>
        <v>0</v>
      </c>
      <c r="DTM46" s="6">
        <f>IF(DTM5&gt;DTL5,DTL5-DTM5,(DTL5-DTM5)*-1)</f>
        <v>0</v>
      </c>
      <c r="DTN46" s="6">
        <f>IF(DTN5&gt;DTM5,DTM5-DTN5,(DTM5-DTN5)*-1)</f>
        <v>0</v>
      </c>
      <c r="DTO46" s="6">
        <f>IF(DTO5&gt;DTN5,DTN5-DTO5,(DTN5-DTO5)*-1)</f>
        <v>0</v>
      </c>
      <c r="DTP46" s="6">
        <f>IF(DTP5&gt;DTO5,DTO5-DTP5,(DTO5-DTP5)*-1)</f>
        <v>0</v>
      </c>
      <c r="DTQ46" s="6">
        <f>IF(DTQ5&gt;DTP5,DTP5-DTQ5,(DTP5-DTQ5)*-1)</f>
        <v>0</v>
      </c>
      <c r="DTR46" s="6">
        <f>IF(DTR5&gt;DTQ5,DTQ5-DTR5,(DTQ5-DTR5)*-1)</f>
        <v>0</v>
      </c>
      <c r="DTS46" s="6">
        <f>IF(DTS5&gt;DTR5,DTR5-DTS5,(DTR5-DTS5)*-1)</f>
        <v>0</v>
      </c>
      <c r="DTT46" s="6">
        <f>IF(DTT5&gt;DTS5,DTS5-DTT5,(DTS5-DTT5)*-1)</f>
        <v>0</v>
      </c>
      <c r="DTU46" s="6">
        <f>IF(DTU5&gt;DTT5,DTT5-DTU5,(DTT5-DTU5)*-1)</f>
        <v>0</v>
      </c>
      <c r="DTV46" s="6">
        <f>IF(DTV5&gt;DTU5,DTU5-DTV5,(DTU5-DTV5)*-1)</f>
        <v>0</v>
      </c>
      <c r="DTW46" s="6">
        <f>IF(DTW5&gt;DTV5,DTV5-DTW5,(DTV5-DTW5)*-1)</f>
        <v>0</v>
      </c>
      <c r="DTX46" s="6">
        <f>IF(DTX5&gt;DTW5,DTW5-DTX5,(DTW5-DTX5)*-1)</f>
        <v>0</v>
      </c>
      <c r="DTY46" s="6">
        <f>IF(DTY5&gt;DTX5,DTX5-DTY5,(DTX5-DTY5)*-1)</f>
        <v>0</v>
      </c>
      <c r="DTZ46" s="6">
        <f>IF(DTZ5&gt;DTY5,DTY5-DTZ5,(DTY5-DTZ5)*-1)</f>
        <v>0</v>
      </c>
      <c r="DUA46" s="6">
        <f>IF(DUA5&gt;DTZ5,DTZ5-DUA5,(DTZ5-DUA5)*-1)</f>
        <v>0</v>
      </c>
      <c r="DUB46" s="6">
        <f>IF(DUB5&gt;DUA5,DUA5-DUB5,(DUA5-DUB5)*-1)</f>
        <v>0</v>
      </c>
      <c r="DUC46" s="6">
        <f>IF(DUC5&gt;DUB5,DUB5-DUC5,(DUB5-DUC5)*-1)</f>
        <v>0</v>
      </c>
      <c r="DUD46" s="6">
        <f>IF(DUD5&gt;DUC5,DUC5-DUD5,(DUC5-DUD5)*-1)</f>
        <v>0</v>
      </c>
      <c r="DUE46" s="6">
        <f>IF(DUE5&gt;DUD5,DUD5-DUE5,(DUD5-DUE5)*-1)</f>
        <v>0</v>
      </c>
      <c r="DUF46" s="6">
        <f>IF(DUF5&gt;DUE5,DUE5-DUF5,(DUE5-DUF5)*-1)</f>
        <v>0</v>
      </c>
      <c r="DUG46" s="6">
        <f>IF(DUG5&gt;DUF5,DUF5-DUG5,(DUF5-DUG5)*-1)</f>
        <v>0</v>
      </c>
      <c r="DUH46" s="6">
        <f>IF(DUH5&gt;DUG5,DUG5-DUH5,(DUG5-DUH5)*-1)</f>
        <v>0</v>
      </c>
      <c r="DUI46" s="6">
        <f>IF(DUI5&gt;DUH5,DUH5-DUI5,(DUH5-DUI5)*-1)</f>
        <v>0</v>
      </c>
      <c r="DUJ46" s="6">
        <f>IF(DUJ5&gt;DUI5,DUI5-DUJ5,(DUI5-DUJ5)*-1)</f>
        <v>0</v>
      </c>
      <c r="DUK46" s="6">
        <f>IF(DUK5&gt;DUJ5,DUJ5-DUK5,(DUJ5-DUK5)*-1)</f>
        <v>0</v>
      </c>
      <c r="DUL46" s="6">
        <f>IF(DUL5&gt;DUK5,DUK5-DUL5,(DUK5-DUL5)*-1)</f>
        <v>0</v>
      </c>
      <c r="DUM46" s="6">
        <f>IF(DUM5&gt;DUL5,DUL5-DUM5,(DUL5-DUM5)*-1)</f>
        <v>0</v>
      </c>
      <c r="DUN46" s="6">
        <f>IF(DUN5&gt;DUM5,DUM5-DUN5,(DUM5-DUN5)*-1)</f>
        <v>0</v>
      </c>
      <c r="DUO46" s="6">
        <f>IF(DUO5&gt;DUN5,DUN5-DUO5,(DUN5-DUO5)*-1)</f>
        <v>0</v>
      </c>
      <c r="DUP46" s="6">
        <f>IF(DUP5&gt;DUO5,DUO5-DUP5,(DUO5-DUP5)*-1)</f>
        <v>0</v>
      </c>
      <c r="DUQ46" s="6">
        <f>IF(DUQ5&gt;DUP5,DUP5-DUQ5,(DUP5-DUQ5)*-1)</f>
        <v>0</v>
      </c>
      <c r="DUR46" s="6">
        <f>IF(DUR5&gt;DUQ5,DUQ5-DUR5,(DUQ5-DUR5)*-1)</f>
        <v>0</v>
      </c>
      <c r="DUS46" s="6">
        <f>IF(DUS5&gt;DUR5,DUR5-DUS5,(DUR5-DUS5)*-1)</f>
        <v>0</v>
      </c>
      <c r="DUT46" s="6">
        <f>IF(DUT5&gt;DUS5,DUS5-DUT5,(DUS5-DUT5)*-1)</f>
        <v>0</v>
      </c>
      <c r="DUU46" s="6">
        <f>IF(DUU5&gt;DUT5,DUT5-DUU5,(DUT5-DUU5)*-1)</f>
        <v>0</v>
      </c>
      <c r="DUV46" s="6">
        <f>IF(DUV5&gt;DUU5,DUU5-DUV5,(DUU5-DUV5)*-1)</f>
        <v>0</v>
      </c>
      <c r="DUW46" s="6">
        <f>IF(DUW5&gt;DUV5,DUV5-DUW5,(DUV5-DUW5)*-1)</f>
        <v>0</v>
      </c>
      <c r="DUX46" s="6">
        <f>IF(DUX5&gt;DUW5,DUW5-DUX5,(DUW5-DUX5)*-1)</f>
        <v>0</v>
      </c>
      <c r="DUY46" s="6">
        <f>IF(DUY5&gt;DUX5,DUX5-DUY5,(DUX5-DUY5)*-1)</f>
        <v>0</v>
      </c>
      <c r="DUZ46" s="6">
        <f>IF(DUZ5&gt;DUY5,DUY5-DUZ5,(DUY5-DUZ5)*-1)</f>
        <v>0</v>
      </c>
      <c r="DVA46" s="6">
        <f>IF(DVA5&gt;DUZ5,DUZ5-DVA5,(DUZ5-DVA5)*-1)</f>
        <v>0</v>
      </c>
      <c r="DVB46" s="6">
        <f>IF(DVB5&gt;DVA5,DVA5-DVB5,(DVA5-DVB5)*-1)</f>
        <v>0</v>
      </c>
      <c r="DVC46" s="6">
        <f>IF(DVC5&gt;DVB5,DVB5-DVC5,(DVB5-DVC5)*-1)</f>
        <v>0</v>
      </c>
      <c r="DVD46" s="6">
        <f>IF(DVD5&gt;DVC5,DVC5-DVD5,(DVC5-DVD5)*-1)</f>
        <v>0</v>
      </c>
      <c r="DVE46" s="6">
        <f>IF(DVE5&gt;DVD5,DVD5-DVE5,(DVD5-DVE5)*-1)</f>
        <v>0</v>
      </c>
      <c r="DVF46" s="6">
        <f>IF(DVF5&gt;DVE5,DVE5-DVF5,(DVE5-DVF5)*-1)</f>
        <v>0</v>
      </c>
      <c r="DVG46" s="6">
        <f>IF(DVG5&gt;DVF5,DVF5-DVG5,(DVF5-DVG5)*-1)</f>
        <v>0</v>
      </c>
      <c r="DVH46" s="6">
        <f>IF(DVH5&gt;DVG5,DVG5-DVH5,(DVG5-DVH5)*-1)</f>
        <v>0</v>
      </c>
      <c r="DVI46" s="6">
        <f>IF(DVI5&gt;DVH5,DVH5-DVI5,(DVH5-DVI5)*-1)</f>
        <v>0</v>
      </c>
      <c r="DVJ46" s="6">
        <f>IF(DVJ5&gt;DVI5,DVI5-DVJ5,(DVI5-DVJ5)*-1)</f>
        <v>0</v>
      </c>
      <c r="DVK46" s="6">
        <f>IF(DVK5&gt;DVJ5,DVJ5-DVK5,(DVJ5-DVK5)*-1)</f>
        <v>0</v>
      </c>
      <c r="DVL46" s="6">
        <f>IF(DVL5&gt;DVK5,DVK5-DVL5,(DVK5-DVL5)*-1)</f>
        <v>0</v>
      </c>
      <c r="DVM46" s="6">
        <f>IF(DVM5&gt;DVL5,DVL5-DVM5,(DVL5-DVM5)*-1)</f>
        <v>0</v>
      </c>
      <c r="DVN46" s="6">
        <f>IF(DVN5&gt;DVM5,DVM5-DVN5,(DVM5-DVN5)*-1)</f>
        <v>0</v>
      </c>
      <c r="DVO46" s="6">
        <f>IF(DVO5&gt;DVN5,DVN5-DVO5,(DVN5-DVO5)*-1)</f>
        <v>0</v>
      </c>
      <c r="DVP46" s="6">
        <f>IF(DVP5&gt;DVO5,DVO5-DVP5,(DVO5-DVP5)*-1)</f>
        <v>0</v>
      </c>
      <c r="DVQ46" s="6">
        <f>IF(DVQ5&gt;DVP5,DVP5-DVQ5,(DVP5-DVQ5)*-1)</f>
        <v>0</v>
      </c>
      <c r="DVR46" s="6">
        <f>IF(DVR5&gt;DVQ5,DVQ5-DVR5,(DVQ5-DVR5)*-1)</f>
        <v>0</v>
      </c>
      <c r="DVS46" s="6">
        <f>IF(DVS5&gt;DVR5,DVR5-DVS5,(DVR5-DVS5)*-1)</f>
        <v>0</v>
      </c>
      <c r="DVT46" s="6">
        <f>IF(DVT5&gt;DVS5,DVS5-DVT5,(DVS5-DVT5)*-1)</f>
        <v>0</v>
      </c>
      <c r="DVU46" s="6">
        <f>IF(DVU5&gt;DVT5,DVT5-DVU5,(DVT5-DVU5)*-1)</f>
        <v>0</v>
      </c>
      <c r="DVV46" s="6">
        <f>IF(DVV5&gt;DVU5,DVU5-DVV5,(DVU5-DVV5)*-1)</f>
        <v>0</v>
      </c>
      <c r="DVW46" s="6">
        <f>IF(DVW5&gt;DVV5,DVV5-DVW5,(DVV5-DVW5)*-1)</f>
        <v>0</v>
      </c>
      <c r="DVX46" s="6">
        <f>IF(DVX5&gt;DVW5,DVW5-DVX5,(DVW5-DVX5)*-1)</f>
        <v>0</v>
      </c>
      <c r="DVY46" s="6">
        <f>IF(DVY5&gt;DVX5,DVX5-DVY5,(DVX5-DVY5)*-1)</f>
        <v>0</v>
      </c>
      <c r="DVZ46" s="6">
        <f>IF(DVZ5&gt;DVY5,DVY5-DVZ5,(DVY5-DVZ5)*-1)</f>
        <v>0</v>
      </c>
      <c r="DWA46" s="6">
        <f>IF(DWA5&gt;DVZ5,DVZ5-DWA5,(DVZ5-DWA5)*-1)</f>
        <v>0</v>
      </c>
      <c r="DWB46" s="6">
        <f>IF(DWB5&gt;DWA5,DWA5-DWB5,(DWA5-DWB5)*-1)</f>
        <v>0</v>
      </c>
      <c r="DWC46" s="6">
        <f>IF(DWC5&gt;DWB5,DWB5-DWC5,(DWB5-DWC5)*-1)</f>
        <v>0</v>
      </c>
      <c r="DWD46" s="6">
        <f>IF(DWD5&gt;DWC5,DWC5-DWD5,(DWC5-DWD5)*-1)</f>
        <v>0</v>
      </c>
      <c r="DWE46" s="6">
        <f>IF(DWE5&gt;DWD5,DWD5-DWE5,(DWD5-DWE5)*-1)</f>
        <v>0</v>
      </c>
      <c r="DWF46" s="6">
        <f>IF(DWF5&gt;DWE5,DWE5-DWF5,(DWE5-DWF5)*-1)</f>
        <v>0</v>
      </c>
      <c r="DWG46" s="6">
        <f>IF(DWG5&gt;DWF5,DWF5-DWG5,(DWF5-DWG5)*-1)</f>
        <v>0</v>
      </c>
      <c r="DWH46" s="6">
        <f>IF(DWH5&gt;DWG5,DWG5-DWH5,(DWG5-DWH5)*-1)</f>
        <v>0</v>
      </c>
      <c r="DWI46" s="6">
        <f>IF(DWI5&gt;DWH5,DWH5-DWI5,(DWH5-DWI5)*-1)</f>
        <v>0</v>
      </c>
      <c r="DWJ46" s="6">
        <f>IF(DWJ5&gt;DWI5,DWI5-DWJ5,(DWI5-DWJ5)*-1)</f>
        <v>0</v>
      </c>
      <c r="DWK46" s="6">
        <f>IF(DWK5&gt;DWJ5,DWJ5-DWK5,(DWJ5-DWK5)*-1)</f>
        <v>0</v>
      </c>
      <c r="DWL46" s="6">
        <f>IF(DWL5&gt;DWK5,DWK5-DWL5,(DWK5-DWL5)*-1)</f>
        <v>0</v>
      </c>
      <c r="DWM46" s="6">
        <f>IF(DWM5&gt;DWL5,DWL5-DWM5,(DWL5-DWM5)*-1)</f>
        <v>0</v>
      </c>
      <c r="DWN46" s="6">
        <f>IF(DWN5&gt;DWM5,DWM5-DWN5,(DWM5-DWN5)*-1)</f>
        <v>0</v>
      </c>
      <c r="DWO46" s="6">
        <f>IF(DWO5&gt;DWN5,DWN5-DWO5,(DWN5-DWO5)*-1)</f>
        <v>0</v>
      </c>
      <c r="DWP46" s="6">
        <f>IF(DWP5&gt;DWO5,DWO5-DWP5,(DWO5-DWP5)*-1)</f>
        <v>0</v>
      </c>
      <c r="DWQ46" s="6">
        <f>IF(DWQ5&gt;DWP5,DWP5-DWQ5,(DWP5-DWQ5)*-1)</f>
        <v>0</v>
      </c>
      <c r="DWR46" s="6">
        <f>IF(DWR5&gt;DWQ5,DWQ5-DWR5,(DWQ5-DWR5)*-1)</f>
        <v>0</v>
      </c>
      <c r="DWS46" s="6">
        <f>IF(DWS5&gt;DWR5,DWR5-DWS5,(DWR5-DWS5)*-1)</f>
        <v>0</v>
      </c>
      <c r="DWT46" s="6">
        <f>IF(DWT5&gt;DWS5,DWS5-DWT5,(DWS5-DWT5)*-1)</f>
        <v>0</v>
      </c>
      <c r="DWU46" s="6">
        <f>IF(DWU5&gt;DWT5,DWT5-DWU5,(DWT5-DWU5)*-1)</f>
        <v>0</v>
      </c>
      <c r="DWV46" s="6">
        <f>IF(DWV5&gt;DWU5,DWU5-DWV5,(DWU5-DWV5)*-1)</f>
        <v>0</v>
      </c>
      <c r="DWW46" s="6">
        <f>IF(DWW5&gt;DWV5,DWV5-DWW5,(DWV5-DWW5)*-1)</f>
        <v>0</v>
      </c>
      <c r="DWX46" s="6">
        <f>IF(DWX5&gt;DWW5,DWW5-DWX5,(DWW5-DWX5)*-1)</f>
        <v>0</v>
      </c>
      <c r="DWY46" s="6">
        <f>IF(DWY5&gt;DWX5,DWX5-DWY5,(DWX5-DWY5)*-1)</f>
        <v>0</v>
      </c>
      <c r="DWZ46" s="6">
        <f>IF(DWZ5&gt;DWY5,DWY5-DWZ5,(DWY5-DWZ5)*-1)</f>
        <v>0</v>
      </c>
      <c r="DXA46" s="6">
        <f>IF(DXA5&gt;DWZ5,DWZ5-DXA5,(DWZ5-DXA5)*-1)</f>
        <v>0</v>
      </c>
      <c r="DXB46" s="6">
        <f>IF(DXB5&gt;DXA5,DXA5-DXB5,(DXA5-DXB5)*-1)</f>
        <v>0</v>
      </c>
      <c r="DXC46" s="6">
        <f>IF(DXC5&gt;DXB5,DXB5-DXC5,(DXB5-DXC5)*-1)</f>
        <v>0</v>
      </c>
      <c r="DXD46" s="6">
        <f>IF(DXD5&gt;DXC5,DXC5-DXD5,(DXC5-DXD5)*-1)</f>
        <v>0</v>
      </c>
      <c r="DXE46" s="6">
        <f>IF(DXE5&gt;DXD5,DXD5-DXE5,(DXD5-DXE5)*-1)</f>
        <v>0</v>
      </c>
      <c r="DXF46" s="6">
        <f>IF(DXF5&gt;DXE5,DXE5-DXF5,(DXE5-DXF5)*-1)</f>
        <v>0</v>
      </c>
      <c r="DXG46" s="6">
        <f>IF(DXG5&gt;DXF5,DXF5-DXG5,(DXF5-DXG5)*-1)</f>
        <v>0</v>
      </c>
      <c r="DXH46" s="6">
        <f>IF(DXH5&gt;DXG5,DXG5-DXH5,(DXG5-DXH5)*-1)</f>
        <v>0</v>
      </c>
      <c r="DXI46" s="6">
        <f>IF(DXI5&gt;DXH5,DXH5-DXI5,(DXH5-DXI5)*-1)</f>
        <v>0</v>
      </c>
      <c r="DXJ46" s="6">
        <f>IF(DXJ5&gt;DXI5,DXI5-DXJ5,(DXI5-DXJ5)*-1)</f>
        <v>0</v>
      </c>
      <c r="DXK46" s="6">
        <f>IF(DXK5&gt;DXJ5,DXJ5-DXK5,(DXJ5-DXK5)*-1)</f>
        <v>0</v>
      </c>
      <c r="DXL46" s="6">
        <f>IF(DXL5&gt;DXK5,DXK5-DXL5,(DXK5-DXL5)*-1)</f>
        <v>0</v>
      </c>
      <c r="DXM46" s="6">
        <f>IF(DXM5&gt;DXL5,DXL5-DXM5,(DXL5-DXM5)*-1)</f>
        <v>0</v>
      </c>
      <c r="DXN46" s="6">
        <f>IF(DXN5&gt;DXM5,DXM5-DXN5,(DXM5-DXN5)*-1)</f>
        <v>0</v>
      </c>
      <c r="DXO46" s="6">
        <f>IF(DXO5&gt;DXN5,DXN5-DXO5,(DXN5-DXO5)*-1)</f>
        <v>0</v>
      </c>
      <c r="DXP46" s="6">
        <f>IF(DXP5&gt;DXO5,DXO5-DXP5,(DXO5-DXP5)*-1)</f>
        <v>0</v>
      </c>
      <c r="DXQ46" s="6">
        <f>IF(DXQ5&gt;DXP5,DXP5-DXQ5,(DXP5-DXQ5)*-1)</f>
        <v>0</v>
      </c>
      <c r="DXR46" s="6">
        <f>IF(DXR5&gt;DXQ5,DXQ5-DXR5,(DXQ5-DXR5)*-1)</f>
        <v>0</v>
      </c>
      <c r="DXS46" s="6">
        <f>IF(DXS5&gt;DXR5,DXR5-DXS5,(DXR5-DXS5)*-1)</f>
        <v>0</v>
      </c>
      <c r="DXT46" s="6">
        <f>IF(DXT5&gt;DXS5,DXS5-DXT5,(DXS5-DXT5)*-1)</f>
        <v>0</v>
      </c>
      <c r="DXU46" s="6">
        <f>IF(DXU5&gt;DXT5,DXT5-DXU5,(DXT5-DXU5)*-1)</f>
        <v>0</v>
      </c>
      <c r="DXV46" s="6">
        <f>IF(DXV5&gt;DXU5,DXU5-DXV5,(DXU5-DXV5)*-1)</f>
        <v>0</v>
      </c>
      <c r="DXW46" s="6">
        <f>IF(DXW5&gt;DXV5,DXV5-DXW5,(DXV5-DXW5)*-1)</f>
        <v>0</v>
      </c>
      <c r="DXX46" s="6">
        <f>IF(DXX5&gt;DXW5,DXW5-DXX5,(DXW5-DXX5)*-1)</f>
        <v>0</v>
      </c>
      <c r="DXY46" s="6">
        <f>IF(DXY5&gt;DXX5,DXX5-DXY5,(DXX5-DXY5)*-1)</f>
        <v>0</v>
      </c>
      <c r="DXZ46" s="6">
        <f>IF(DXZ5&gt;DXY5,DXY5-DXZ5,(DXY5-DXZ5)*-1)</f>
        <v>0</v>
      </c>
      <c r="DYA46" s="6">
        <f>IF(DYA5&gt;DXZ5,DXZ5-DYA5,(DXZ5-DYA5)*-1)</f>
        <v>0</v>
      </c>
      <c r="DYB46" s="6">
        <f>IF(DYB5&gt;DYA5,DYA5-DYB5,(DYA5-DYB5)*-1)</f>
        <v>0</v>
      </c>
      <c r="DYC46" s="6">
        <f>IF(DYC5&gt;DYB5,DYB5-DYC5,(DYB5-DYC5)*-1)</f>
        <v>0</v>
      </c>
      <c r="DYD46" s="6">
        <f>IF(DYD5&gt;DYC5,DYC5-DYD5,(DYC5-DYD5)*-1)</f>
        <v>0</v>
      </c>
      <c r="DYE46" s="6">
        <f>IF(DYE5&gt;DYD5,DYD5-DYE5,(DYD5-DYE5)*-1)</f>
        <v>0</v>
      </c>
      <c r="DYF46" s="6">
        <f>IF(DYF5&gt;DYE5,DYE5-DYF5,(DYE5-DYF5)*-1)</f>
        <v>0</v>
      </c>
      <c r="DYG46" s="6">
        <f>IF(DYG5&gt;DYF5,DYF5-DYG5,(DYF5-DYG5)*-1)</f>
        <v>0</v>
      </c>
      <c r="DYH46" s="6">
        <f>IF(DYH5&gt;DYG5,DYG5-DYH5,(DYG5-DYH5)*-1)</f>
        <v>0</v>
      </c>
      <c r="DYI46" s="6">
        <f>IF(DYI5&gt;DYH5,DYH5-DYI5,(DYH5-DYI5)*-1)</f>
        <v>0</v>
      </c>
      <c r="DYJ46" s="6">
        <f>IF(DYJ5&gt;DYI5,DYI5-DYJ5,(DYI5-DYJ5)*-1)</f>
        <v>0</v>
      </c>
      <c r="DYK46" s="6">
        <f>IF(DYK5&gt;DYJ5,DYJ5-DYK5,(DYJ5-DYK5)*-1)</f>
        <v>0</v>
      </c>
      <c r="DYL46" s="6">
        <f>IF(DYL5&gt;DYK5,DYK5-DYL5,(DYK5-DYL5)*-1)</f>
        <v>0</v>
      </c>
      <c r="DYM46" s="6">
        <f>IF(DYM5&gt;DYL5,DYL5-DYM5,(DYL5-DYM5)*-1)</f>
        <v>0</v>
      </c>
      <c r="DYN46" s="6">
        <f>IF(DYN5&gt;DYM5,DYM5-DYN5,(DYM5-DYN5)*-1)</f>
        <v>0</v>
      </c>
      <c r="DYO46" s="6">
        <f>IF(DYO5&gt;DYN5,DYN5-DYO5,(DYN5-DYO5)*-1)</f>
        <v>0</v>
      </c>
      <c r="DYP46" s="6">
        <f>IF(DYP5&gt;DYO5,DYO5-DYP5,(DYO5-DYP5)*-1)</f>
        <v>0</v>
      </c>
      <c r="DYQ46" s="6">
        <f>IF(DYQ5&gt;DYP5,DYP5-DYQ5,(DYP5-DYQ5)*-1)</f>
        <v>0</v>
      </c>
      <c r="DYR46" s="6">
        <f>IF(DYR5&gt;DYQ5,DYQ5-DYR5,(DYQ5-DYR5)*-1)</f>
        <v>0</v>
      </c>
      <c r="DYS46" s="6">
        <f>IF(DYS5&gt;DYR5,DYR5-DYS5,(DYR5-DYS5)*-1)</f>
        <v>0</v>
      </c>
      <c r="DYT46" s="6">
        <f>IF(DYT5&gt;DYS5,DYS5-DYT5,(DYS5-DYT5)*-1)</f>
        <v>0</v>
      </c>
      <c r="DYU46" s="6">
        <f>IF(DYU5&gt;DYT5,DYT5-DYU5,(DYT5-DYU5)*-1)</f>
        <v>0</v>
      </c>
      <c r="DYV46" s="6">
        <f>IF(DYV5&gt;DYU5,DYU5-DYV5,(DYU5-DYV5)*-1)</f>
        <v>0</v>
      </c>
      <c r="DYW46" s="6">
        <f>IF(DYW5&gt;DYV5,DYV5-DYW5,(DYV5-DYW5)*-1)</f>
        <v>0</v>
      </c>
      <c r="DYX46" s="6">
        <f>IF(DYX5&gt;DYW5,DYW5-DYX5,(DYW5-DYX5)*-1)</f>
        <v>0</v>
      </c>
      <c r="DYY46" s="6">
        <f>IF(DYY5&gt;DYX5,DYX5-DYY5,(DYX5-DYY5)*-1)</f>
        <v>0</v>
      </c>
      <c r="DYZ46" s="6">
        <f>IF(DYZ5&gt;DYY5,DYY5-DYZ5,(DYY5-DYZ5)*-1)</f>
        <v>0</v>
      </c>
      <c r="DZA46" s="6">
        <f>IF(DZA5&gt;DYZ5,DYZ5-DZA5,(DYZ5-DZA5)*-1)</f>
        <v>0</v>
      </c>
      <c r="DZB46" s="6">
        <f>IF(DZB5&gt;DZA5,DZA5-DZB5,(DZA5-DZB5)*-1)</f>
        <v>0</v>
      </c>
      <c r="DZC46" s="6">
        <f>IF(DZC5&gt;DZB5,DZB5-DZC5,(DZB5-DZC5)*-1)</f>
        <v>0</v>
      </c>
      <c r="DZD46" s="6">
        <f>IF(DZD5&gt;DZC5,DZC5-DZD5,(DZC5-DZD5)*-1)</f>
        <v>0</v>
      </c>
      <c r="DZE46" s="6">
        <f>IF(DZE5&gt;DZD5,DZD5-DZE5,(DZD5-DZE5)*-1)</f>
        <v>0</v>
      </c>
      <c r="DZF46" s="6">
        <f>IF(DZF5&gt;DZE5,DZE5-DZF5,(DZE5-DZF5)*-1)</f>
        <v>0</v>
      </c>
      <c r="DZG46" s="6">
        <f>IF(DZG5&gt;DZF5,DZF5-DZG5,(DZF5-DZG5)*-1)</f>
        <v>0</v>
      </c>
      <c r="DZH46" s="6">
        <f>IF(DZH5&gt;DZG5,DZG5-DZH5,(DZG5-DZH5)*-1)</f>
        <v>0</v>
      </c>
      <c r="DZI46" s="6">
        <f>IF(DZI5&gt;DZH5,DZH5-DZI5,(DZH5-DZI5)*-1)</f>
        <v>0</v>
      </c>
      <c r="DZJ46" s="6">
        <f>IF(DZJ5&gt;DZI5,DZI5-DZJ5,(DZI5-DZJ5)*-1)</f>
        <v>0</v>
      </c>
      <c r="DZK46" s="6">
        <f>IF(DZK5&gt;DZJ5,DZJ5-DZK5,(DZJ5-DZK5)*-1)</f>
        <v>0</v>
      </c>
      <c r="DZL46" s="6">
        <f>IF(DZL5&gt;DZK5,DZK5-DZL5,(DZK5-DZL5)*-1)</f>
        <v>0</v>
      </c>
      <c r="DZM46" s="6">
        <f>IF(DZM5&gt;DZL5,DZL5-DZM5,(DZL5-DZM5)*-1)</f>
        <v>0</v>
      </c>
      <c r="DZN46" s="6">
        <f>IF(DZN5&gt;DZM5,DZM5-DZN5,(DZM5-DZN5)*-1)</f>
        <v>0</v>
      </c>
      <c r="DZO46" s="6">
        <f>IF(DZO5&gt;DZN5,DZN5-DZO5,(DZN5-DZO5)*-1)</f>
        <v>0</v>
      </c>
      <c r="DZP46" s="6">
        <f>IF(DZP5&gt;DZO5,DZO5-DZP5,(DZO5-DZP5)*-1)</f>
        <v>0</v>
      </c>
      <c r="DZQ46" s="6">
        <f>IF(DZQ5&gt;DZP5,DZP5-DZQ5,(DZP5-DZQ5)*-1)</f>
        <v>0</v>
      </c>
      <c r="DZR46" s="6">
        <f>IF(DZR5&gt;DZQ5,DZQ5-DZR5,(DZQ5-DZR5)*-1)</f>
        <v>0</v>
      </c>
      <c r="DZS46" s="6">
        <f>IF(DZS5&gt;DZR5,DZR5-DZS5,(DZR5-DZS5)*-1)</f>
        <v>0</v>
      </c>
      <c r="DZT46" s="6">
        <f>IF(DZT5&gt;DZS5,DZS5-DZT5,(DZS5-DZT5)*-1)</f>
        <v>0</v>
      </c>
      <c r="DZU46" s="6">
        <f>IF(DZU5&gt;DZT5,DZT5-DZU5,(DZT5-DZU5)*-1)</f>
        <v>0</v>
      </c>
      <c r="DZV46" s="6">
        <f>IF(DZV5&gt;DZU5,DZU5-DZV5,(DZU5-DZV5)*-1)</f>
        <v>0</v>
      </c>
      <c r="DZW46" s="6">
        <f>IF(DZW5&gt;DZV5,DZV5-DZW5,(DZV5-DZW5)*-1)</f>
        <v>0</v>
      </c>
      <c r="DZX46" s="6">
        <f>IF(DZX5&gt;DZW5,DZW5-DZX5,(DZW5-DZX5)*-1)</f>
        <v>0</v>
      </c>
      <c r="DZY46" s="6">
        <f>IF(DZY5&gt;DZX5,DZX5-DZY5,(DZX5-DZY5)*-1)</f>
        <v>0</v>
      </c>
      <c r="DZZ46" s="6">
        <f>IF(DZZ5&gt;DZY5,DZY5-DZZ5,(DZY5-DZZ5)*-1)</f>
        <v>0</v>
      </c>
      <c r="EAA46" s="6">
        <f>IF(EAA5&gt;DZZ5,DZZ5-EAA5,(DZZ5-EAA5)*-1)</f>
        <v>0</v>
      </c>
      <c r="EAB46" s="6">
        <f>IF(EAB5&gt;EAA5,EAA5-EAB5,(EAA5-EAB5)*-1)</f>
        <v>0</v>
      </c>
      <c r="EAC46" s="6">
        <f>IF(EAC5&gt;EAB5,EAB5-EAC5,(EAB5-EAC5)*-1)</f>
        <v>0</v>
      </c>
      <c r="EAD46" s="6">
        <f>IF(EAD5&gt;EAC5,EAC5-EAD5,(EAC5-EAD5)*-1)</f>
        <v>0</v>
      </c>
      <c r="EAE46" s="6">
        <f>IF(EAE5&gt;EAD5,EAD5-EAE5,(EAD5-EAE5)*-1)</f>
        <v>0</v>
      </c>
      <c r="EAF46" s="6">
        <f>IF(EAF5&gt;EAE5,EAE5-EAF5,(EAE5-EAF5)*-1)</f>
        <v>0</v>
      </c>
      <c r="EAG46" s="6">
        <f>IF(EAG5&gt;EAF5,EAF5-EAG5,(EAF5-EAG5)*-1)</f>
        <v>0</v>
      </c>
      <c r="EAH46" s="6">
        <f>IF(EAH5&gt;EAG5,EAG5-EAH5,(EAG5-EAH5)*-1)</f>
        <v>0</v>
      </c>
      <c r="EAI46" s="6">
        <f>IF(EAI5&gt;EAH5,EAH5-EAI5,(EAH5-EAI5)*-1)</f>
        <v>0</v>
      </c>
      <c r="EAJ46" s="6">
        <f>IF(EAJ5&gt;EAI5,EAI5-EAJ5,(EAI5-EAJ5)*-1)</f>
        <v>0</v>
      </c>
      <c r="EAK46" s="6">
        <f>IF(EAK5&gt;EAJ5,EAJ5-EAK5,(EAJ5-EAK5)*-1)</f>
        <v>0</v>
      </c>
      <c r="EAL46" s="6">
        <f>IF(EAL5&gt;EAK5,EAK5-EAL5,(EAK5-EAL5)*-1)</f>
        <v>0</v>
      </c>
      <c r="EAM46" s="6">
        <f>IF(EAM5&gt;EAL5,EAL5-EAM5,(EAL5-EAM5)*-1)</f>
        <v>0</v>
      </c>
      <c r="EAN46" s="6">
        <f>IF(EAN5&gt;EAM5,EAM5-EAN5,(EAM5-EAN5)*-1)</f>
        <v>0</v>
      </c>
      <c r="EAO46" s="6">
        <f>IF(EAO5&gt;EAN5,EAN5-EAO5,(EAN5-EAO5)*-1)</f>
        <v>0</v>
      </c>
      <c r="EAP46" s="6">
        <f>IF(EAP5&gt;EAO5,EAO5-EAP5,(EAO5-EAP5)*-1)</f>
        <v>0</v>
      </c>
      <c r="EAQ46" s="6">
        <f>IF(EAQ5&gt;EAP5,EAP5-EAQ5,(EAP5-EAQ5)*-1)</f>
        <v>0</v>
      </c>
      <c r="EAR46" s="6">
        <f>IF(EAR5&gt;EAQ5,EAQ5-EAR5,(EAQ5-EAR5)*-1)</f>
        <v>0</v>
      </c>
      <c r="EAS46" s="6">
        <f>IF(EAS5&gt;EAR5,EAR5-EAS5,(EAR5-EAS5)*-1)</f>
        <v>0</v>
      </c>
      <c r="EAT46" s="6">
        <f>IF(EAT5&gt;EAS5,EAS5-EAT5,(EAS5-EAT5)*-1)</f>
        <v>0</v>
      </c>
      <c r="EAU46" s="6">
        <f>IF(EAU5&gt;EAT5,EAT5-EAU5,(EAT5-EAU5)*-1)</f>
        <v>0</v>
      </c>
      <c r="EAV46" s="6">
        <f>IF(EAV5&gt;EAU5,EAU5-EAV5,(EAU5-EAV5)*-1)</f>
        <v>0</v>
      </c>
      <c r="EAW46" s="6">
        <f>IF(EAW5&gt;EAV5,EAV5-EAW5,(EAV5-EAW5)*-1)</f>
        <v>0</v>
      </c>
      <c r="EAX46" s="6">
        <f>IF(EAX5&gt;EAW5,EAW5-EAX5,(EAW5-EAX5)*-1)</f>
        <v>0</v>
      </c>
      <c r="EAY46" s="6">
        <f>IF(EAY5&gt;EAX5,EAX5-EAY5,(EAX5-EAY5)*-1)</f>
        <v>0</v>
      </c>
      <c r="EAZ46" s="6">
        <f>IF(EAZ5&gt;EAY5,EAY5-EAZ5,(EAY5-EAZ5)*-1)</f>
        <v>0</v>
      </c>
      <c r="EBA46" s="6">
        <f>IF(EBA5&gt;EAZ5,EAZ5-EBA5,(EAZ5-EBA5)*-1)</f>
        <v>0</v>
      </c>
      <c r="EBB46" s="6">
        <f>IF(EBB5&gt;EBA5,EBA5-EBB5,(EBA5-EBB5)*-1)</f>
        <v>0</v>
      </c>
      <c r="EBC46" s="6">
        <f>IF(EBC5&gt;EBB5,EBB5-EBC5,(EBB5-EBC5)*-1)</f>
        <v>0</v>
      </c>
      <c r="EBD46" s="6">
        <f>IF(EBD5&gt;EBC5,EBC5-EBD5,(EBC5-EBD5)*-1)</f>
        <v>0</v>
      </c>
      <c r="EBE46" s="6">
        <f>IF(EBE5&gt;EBD5,EBD5-EBE5,(EBD5-EBE5)*-1)</f>
        <v>0</v>
      </c>
      <c r="EBF46" s="6">
        <f>IF(EBF5&gt;EBE5,EBE5-EBF5,(EBE5-EBF5)*-1)</f>
        <v>0</v>
      </c>
      <c r="EBG46" s="6">
        <f>IF(EBG5&gt;EBF5,EBF5-EBG5,(EBF5-EBG5)*-1)</f>
        <v>0</v>
      </c>
      <c r="EBH46" s="6">
        <f>IF(EBH5&gt;EBG5,EBG5-EBH5,(EBG5-EBH5)*-1)</f>
        <v>0</v>
      </c>
      <c r="EBI46" s="6">
        <f>IF(EBI5&gt;EBH5,EBH5-EBI5,(EBH5-EBI5)*-1)</f>
        <v>0</v>
      </c>
      <c r="EBJ46" s="6">
        <f>IF(EBJ5&gt;EBI5,EBI5-EBJ5,(EBI5-EBJ5)*-1)</f>
        <v>0</v>
      </c>
      <c r="EBK46" s="6">
        <f>IF(EBK5&gt;EBJ5,EBJ5-EBK5,(EBJ5-EBK5)*-1)</f>
        <v>0</v>
      </c>
      <c r="EBL46" s="6">
        <f>IF(EBL5&gt;EBK5,EBK5-EBL5,(EBK5-EBL5)*-1)</f>
        <v>0</v>
      </c>
      <c r="EBM46" s="6">
        <f>IF(EBM5&gt;EBL5,EBL5-EBM5,(EBL5-EBM5)*-1)</f>
        <v>0</v>
      </c>
      <c r="EBN46" s="6">
        <f>IF(EBN5&gt;EBM5,EBM5-EBN5,(EBM5-EBN5)*-1)</f>
        <v>0</v>
      </c>
      <c r="EBO46" s="6">
        <f>IF(EBO5&gt;EBN5,EBN5-EBO5,(EBN5-EBO5)*-1)</f>
        <v>0</v>
      </c>
      <c r="EBP46" s="6">
        <f>IF(EBP5&gt;EBO5,EBO5-EBP5,(EBO5-EBP5)*-1)</f>
        <v>0</v>
      </c>
      <c r="EBQ46" s="6">
        <f>IF(EBQ5&gt;EBP5,EBP5-EBQ5,(EBP5-EBQ5)*-1)</f>
        <v>0</v>
      </c>
      <c r="EBR46" s="6">
        <f>IF(EBR5&gt;EBQ5,EBQ5-EBR5,(EBQ5-EBR5)*-1)</f>
        <v>0</v>
      </c>
      <c r="EBS46" s="6">
        <f>IF(EBS5&gt;EBR5,EBR5-EBS5,(EBR5-EBS5)*-1)</f>
        <v>0</v>
      </c>
      <c r="EBT46" s="6">
        <f>IF(EBT5&gt;EBS5,EBS5-EBT5,(EBS5-EBT5)*-1)</f>
        <v>0</v>
      </c>
      <c r="EBU46" s="6">
        <f>IF(EBU5&gt;EBT5,EBT5-EBU5,(EBT5-EBU5)*-1)</f>
        <v>0</v>
      </c>
      <c r="EBV46" s="6">
        <f>IF(EBV5&gt;EBU5,EBU5-EBV5,(EBU5-EBV5)*-1)</f>
        <v>0</v>
      </c>
      <c r="EBW46" s="6">
        <f>IF(EBW5&gt;EBV5,EBV5-EBW5,(EBV5-EBW5)*-1)</f>
        <v>0</v>
      </c>
      <c r="EBX46" s="6">
        <f>IF(EBX5&gt;EBW5,EBW5-EBX5,(EBW5-EBX5)*-1)</f>
        <v>0</v>
      </c>
      <c r="EBY46" s="6">
        <f>IF(EBY5&gt;EBX5,EBX5-EBY5,(EBX5-EBY5)*-1)</f>
        <v>0</v>
      </c>
      <c r="EBZ46" s="6">
        <f>IF(EBZ5&gt;EBY5,EBY5-EBZ5,(EBY5-EBZ5)*-1)</f>
        <v>0</v>
      </c>
      <c r="ECA46" s="6">
        <f>IF(ECA5&gt;EBZ5,EBZ5-ECA5,(EBZ5-ECA5)*-1)</f>
        <v>0</v>
      </c>
      <c r="ECB46" s="6">
        <f>IF(ECB5&gt;ECA5,ECA5-ECB5,(ECA5-ECB5)*-1)</f>
        <v>0</v>
      </c>
      <c r="ECC46" s="6">
        <f>IF(ECC5&gt;ECB5,ECB5-ECC5,(ECB5-ECC5)*-1)</f>
        <v>0</v>
      </c>
      <c r="ECD46" s="6">
        <f>IF(ECD5&gt;ECC5,ECC5-ECD5,(ECC5-ECD5)*-1)</f>
        <v>0</v>
      </c>
      <c r="ECE46" s="6">
        <f>IF(ECE5&gt;ECD5,ECD5-ECE5,(ECD5-ECE5)*-1)</f>
        <v>0</v>
      </c>
      <c r="ECF46" s="6">
        <f>IF(ECF5&gt;ECE5,ECE5-ECF5,(ECE5-ECF5)*-1)</f>
        <v>0</v>
      </c>
      <c r="ECG46" s="6">
        <f>IF(ECG5&gt;ECF5,ECF5-ECG5,(ECF5-ECG5)*-1)</f>
        <v>0</v>
      </c>
      <c r="ECH46" s="6">
        <f>IF(ECH5&gt;ECG5,ECG5-ECH5,(ECG5-ECH5)*-1)</f>
        <v>0</v>
      </c>
      <c r="ECI46" s="6">
        <f>IF(ECI5&gt;ECH5,ECH5-ECI5,(ECH5-ECI5)*-1)</f>
        <v>0</v>
      </c>
      <c r="ECJ46" s="6">
        <f>IF(ECJ5&gt;ECI5,ECI5-ECJ5,(ECI5-ECJ5)*-1)</f>
        <v>0</v>
      </c>
      <c r="ECK46" s="6">
        <f>IF(ECK5&gt;ECJ5,ECJ5-ECK5,(ECJ5-ECK5)*-1)</f>
        <v>0</v>
      </c>
      <c r="ECL46" s="6">
        <f>IF(ECL5&gt;ECK5,ECK5-ECL5,(ECK5-ECL5)*-1)</f>
        <v>0</v>
      </c>
      <c r="ECM46" s="6">
        <f>IF(ECM5&gt;ECL5,ECL5-ECM5,(ECL5-ECM5)*-1)</f>
        <v>0</v>
      </c>
      <c r="ECN46" s="6">
        <f>IF(ECN5&gt;ECM5,ECM5-ECN5,(ECM5-ECN5)*-1)</f>
        <v>0</v>
      </c>
      <c r="ECO46" s="6">
        <f>IF(ECO5&gt;ECN5,ECN5-ECO5,(ECN5-ECO5)*-1)</f>
        <v>0</v>
      </c>
      <c r="ECP46" s="6">
        <f>IF(ECP5&gt;ECO5,ECO5-ECP5,(ECO5-ECP5)*-1)</f>
        <v>0</v>
      </c>
      <c r="ECQ46" s="6">
        <f>IF(ECQ5&gt;ECP5,ECP5-ECQ5,(ECP5-ECQ5)*-1)</f>
        <v>0</v>
      </c>
      <c r="ECR46" s="6">
        <f>IF(ECR5&gt;ECQ5,ECQ5-ECR5,(ECQ5-ECR5)*-1)</f>
        <v>0</v>
      </c>
      <c r="ECS46" s="6">
        <f>IF(ECS5&gt;ECR5,ECR5-ECS5,(ECR5-ECS5)*-1)</f>
        <v>0</v>
      </c>
      <c r="ECT46" s="6">
        <f>IF(ECT5&gt;ECS5,ECS5-ECT5,(ECS5-ECT5)*-1)</f>
        <v>0</v>
      </c>
      <c r="ECU46" s="6">
        <f>IF(ECU5&gt;ECT5,ECT5-ECU5,(ECT5-ECU5)*-1)</f>
        <v>0</v>
      </c>
      <c r="ECV46" s="6">
        <f>IF(ECV5&gt;ECU5,ECU5-ECV5,(ECU5-ECV5)*-1)</f>
        <v>0</v>
      </c>
      <c r="ECW46" s="6">
        <f>IF(ECW5&gt;ECV5,ECV5-ECW5,(ECV5-ECW5)*-1)</f>
        <v>0</v>
      </c>
      <c r="ECX46" s="6">
        <f>IF(ECX5&gt;ECW5,ECW5-ECX5,(ECW5-ECX5)*-1)</f>
        <v>0</v>
      </c>
      <c r="ECY46" s="6">
        <f>IF(ECY5&gt;ECX5,ECX5-ECY5,(ECX5-ECY5)*-1)</f>
        <v>0</v>
      </c>
      <c r="ECZ46" s="6">
        <f>IF(ECZ5&gt;ECY5,ECY5-ECZ5,(ECY5-ECZ5)*-1)</f>
        <v>0</v>
      </c>
      <c r="EDA46" s="6">
        <f>IF(EDA5&gt;ECZ5,ECZ5-EDA5,(ECZ5-EDA5)*-1)</f>
        <v>0</v>
      </c>
      <c r="EDB46" s="6">
        <f>IF(EDB5&gt;EDA5,EDA5-EDB5,(EDA5-EDB5)*-1)</f>
        <v>0</v>
      </c>
      <c r="EDC46" s="6">
        <f>IF(EDC5&gt;EDB5,EDB5-EDC5,(EDB5-EDC5)*-1)</f>
        <v>0</v>
      </c>
      <c r="EDD46" s="6">
        <f>IF(EDD5&gt;EDC5,EDC5-EDD5,(EDC5-EDD5)*-1)</f>
        <v>0</v>
      </c>
      <c r="EDE46" s="6">
        <f>IF(EDE5&gt;EDD5,EDD5-EDE5,(EDD5-EDE5)*-1)</f>
        <v>0</v>
      </c>
      <c r="EDF46" s="6">
        <f>IF(EDF5&gt;EDE5,EDE5-EDF5,(EDE5-EDF5)*-1)</f>
        <v>0</v>
      </c>
      <c r="EDG46" s="6">
        <f>IF(EDG5&gt;EDF5,EDF5-EDG5,(EDF5-EDG5)*-1)</f>
        <v>0</v>
      </c>
      <c r="EDH46" s="6">
        <f>IF(EDH5&gt;EDG5,EDG5-EDH5,(EDG5-EDH5)*-1)</f>
        <v>0</v>
      </c>
      <c r="EDI46" s="6">
        <f>IF(EDI5&gt;EDH5,EDH5-EDI5,(EDH5-EDI5)*-1)</f>
        <v>0</v>
      </c>
      <c r="EDJ46" s="6">
        <f>IF(EDJ5&gt;EDI5,EDI5-EDJ5,(EDI5-EDJ5)*-1)</f>
        <v>0</v>
      </c>
      <c r="EDK46" s="6">
        <f>IF(EDK5&gt;EDJ5,EDJ5-EDK5,(EDJ5-EDK5)*-1)</f>
        <v>0</v>
      </c>
      <c r="EDL46" s="6">
        <f>IF(EDL5&gt;EDK5,EDK5-EDL5,(EDK5-EDL5)*-1)</f>
        <v>0</v>
      </c>
      <c r="EDM46" s="6">
        <f>IF(EDM5&gt;EDL5,EDL5-EDM5,(EDL5-EDM5)*-1)</f>
        <v>0</v>
      </c>
      <c r="EDN46" s="6">
        <f>IF(EDN5&gt;EDM5,EDM5-EDN5,(EDM5-EDN5)*-1)</f>
        <v>0</v>
      </c>
      <c r="EDO46" s="6">
        <f>IF(EDO5&gt;EDN5,EDN5-EDO5,(EDN5-EDO5)*-1)</f>
        <v>0</v>
      </c>
      <c r="EDP46" s="6">
        <f>IF(EDP5&gt;EDO5,EDO5-EDP5,(EDO5-EDP5)*-1)</f>
        <v>0</v>
      </c>
      <c r="EDQ46" s="6">
        <f>IF(EDQ5&gt;EDP5,EDP5-EDQ5,(EDP5-EDQ5)*-1)</f>
        <v>0</v>
      </c>
      <c r="EDR46" s="6">
        <f>IF(EDR5&gt;EDQ5,EDQ5-EDR5,(EDQ5-EDR5)*-1)</f>
        <v>0</v>
      </c>
      <c r="EDS46" s="6">
        <f>IF(EDS5&gt;EDR5,EDR5-EDS5,(EDR5-EDS5)*-1)</f>
        <v>0</v>
      </c>
      <c r="EDT46" s="6">
        <f>IF(EDT5&gt;EDS5,EDS5-EDT5,(EDS5-EDT5)*-1)</f>
        <v>0</v>
      </c>
      <c r="EDU46" s="6">
        <f>IF(EDU5&gt;EDT5,EDT5-EDU5,(EDT5-EDU5)*-1)</f>
        <v>0</v>
      </c>
      <c r="EDV46" s="6">
        <f>IF(EDV5&gt;EDU5,EDU5-EDV5,(EDU5-EDV5)*-1)</f>
        <v>0</v>
      </c>
      <c r="EDW46" s="6">
        <f>IF(EDW5&gt;EDV5,EDV5-EDW5,(EDV5-EDW5)*-1)</f>
        <v>0</v>
      </c>
      <c r="EDX46" s="6">
        <f>IF(EDX5&gt;EDW5,EDW5-EDX5,(EDW5-EDX5)*-1)</f>
        <v>0</v>
      </c>
      <c r="EDY46" s="6">
        <f>IF(EDY5&gt;EDX5,EDX5-EDY5,(EDX5-EDY5)*-1)</f>
        <v>0</v>
      </c>
      <c r="EDZ46" s="6">
        <f>IF(EDZ5&gt;EDY5,EDY5-EDZ5,(EDY5-EDZ5)*-1)</f>
        <v>0</v>
      </c>
      <c r="EEA46" s="6">
        <f>IF(EEA5&gt;EDZ5,EDZ5-EEA5,(EDZ5-EEA5)*-1)</f>
        <v>0</v>
      </c>
      <c r="EEB46" s="6">
        <f>IF(EEB5&gt;EEA5,EEA5-EEB5,(EEA5-EEB5)*-1)</f>
        <v>0</v>
      </c>
      <c r="EEC46" s="6">
        <f>IF(EEC5&gt;EEB5,EEB5-EEC5,(EEB5-EEC5)*-1)</f>
        <v>0</v>
      </c>
      <c r="EED46" s="6">
        <f>IF(EED5&gt;EEC5,EEC5-EED5,(EEC5-EED5)*-1)</f>
        <v>0</v>
      </c>
      <c r="EEE46" s="6">
        <f>IF(EEE5&gt;EED5,EED5-EEE5,(EED5-EEE5)*-1)</f>
        <v>0</v>
      </c>
      <c r="EEF46" s="6">
        <f>IF(EEF5&gt;EEE5,EEE5-EEF5,(EEE5-EEF5)*-1)</f>
        <v>0</v>
      </c>
      <c r="EEG46" s="6">
        <f>IF(EEG5&gt;EEF5,EEF5-EEG5,(EEF5-EEG5)*-1)</f>
        <v>0</v>
      </c>
      <c r="EEH46" s="6">
        <f>IF(EEH5&gt;EEG5,EEG5-EEH5,(EEG5-EEH5)*-1)</f>
        <v>0</v>
      </c>
      <c r="EEI46" s="6">
        <f>IF(EEI5&gt;EEH5,EEH5-EEI5,(EEH5-EEI5)*-1)</f>
        <v>0</v>
      </c>
      <c r="EEJ46" s="6">
        <f>IF(EEJ5&gt;EEI5,EEI5-EEJ5,(EEI5-EEJ5)*-1)</f>
        <v>0</v>
      </c>
      <c r="EEK46" s="6">
        <f>IF(EEK5&gt;EEJ5,EEJ5-EEK5,(EEJ5-EEK5)*-1)</f>
        <v>0</v>
      </c>
      <c r="EEL46" s="6">
        <f>IF(EEL5&gt;EEK5,EEK5-EEL5,(EEK5-EEL5)*-1)</f>
        <v>0</v>
      </c>
      <c r="EEM46" s="6">
        <f>IF(EEM5&gt;EEL5,EEL5-EEM5,(EEL5-EEM5)*-1)</f>
        <v>0</v>
      </c>
      <c r="EEN46" s="6">
        <f>IF(EEN5&gt;EEM5,EEM5-EEN5,(EEM5-EEN5)*-1)</f>
        <v>0</v>
      </c>
      <c r="EEO46" s="6">
        <f>IF(EEO5&gt;EEN5,EEN5-EEO5,(EEN5-EEO5)*-1)</f>
        <v>0</v>
      </c>
      <c r="EEP46" s="6">
        <f>IF(EEP5&gt;EEO5,EEO5-EEP5,(EEO5-EEP5)*-1)</f>
        <v>0</v>
      </c>
      <c r="EEQ46" s="6">
        <f>IF(EEQ5&gt;EEP5,EEP5-EEQ5,(EEP5-EEQ5)*-1)</f>
        <v>0</v>
      </c>
      <c r="EER46" s="6">
        <f>IF(EER5&gt;EEQ5,EEQ5-EER5,(EEQ5-EER5)*-1)</f>
        <v>0</v>
      </c>
      <c r="EES46" s="6">
        <f>IF(EES5&gt;EER5,EER5-EES5,(EER5-EES5)*-1)</f>
        <v>0</v>
      </c>
      <c r="EET46" s="6">
        <f>IF(EET5&gt;EES5,EES5-EET5,(EES5-EET5)*-1)</f>
        <v>0</v>
      </c>
      <c r="EEU46" s="6">
        <f>IF(EEU5&gt;EET5,EET5-EEU5,(EET5-EEU5)*-1)</f>
        <v>0</v>
      </c>
      <c r="EEV46" s="6">
        <f>IF(EEV5&gt;EEU5,EEU5-EEV5,(EEU5-EEV5)*-1)</f>
        <v>0</v>
      </c>
      <c r="EEW46" s="6">
        <f>IF(EEW5&gt;EEV5,EEV5-EEW5,(EEV5-EEW5)*-1)</f>
        <v>0</v>
      </c>
      <c r="EEX46" s="6">
        <f>IF(EEX5&gt;EEW5,EEW5-EEX5,(EEW5-EEX5)*-1)</f>
        <v>0</v>
      </c>
      <c r="EEY46" s="6">
        <f>IF(EEY5&gt;EEX5,EEX5-EEY5,(EEX5-EEY5)*-1)</f>
        <v>0</v>
      </c>
      <c r="EEZ46" s="6">
        <f>IF(EEZ5&gt;EEY5,EEY5-EEZ5,(EEY5-EEZ5)*-1)</f>
        <v>0</v>
      </c>
      <c r="EFA46" s="6">
        <f>IF(EFA5&gt;EEZ5,EEZ5-EFA5,(EEZ5-EFA5)*-1)</f>
        <v>0</v>
      </c>
      <c r="EFB46" s="6">
        <f>IF(EFB5&gt;EFA5,EFA5-EFB5,(EFA5-EFB5)*-1)</f>
        <v>0</v>
      </c>
      <c r="EFC46" s="6">
        <f>IF(EFC5&gt;EFB5,EFB5-EFC5,(EFB5-EFC5)*-1)</f>
        <v>0</v>
      </c>
      <c r="EFD46" s="6">
        <f>IF(EFD5&gt;EFC5,EFC5-EFD5,(EFC5-EFD5)*-1)</f>
        <v>0</v>
      </c>
      <c r="EFE46" s="6">
        <f>IF(EFE5&gt;EFD5,EFD5-EFE5,(EFD5-EFE5)*-1)</f>
        <v>0</v>
      </c>
      <c r="EFF46" s="6">
        <f>IF(EFF5&gt;EFE5,EFE5-EFF5,(EFE5-EFF5)*-1)</f>
        <v>0</v>
      </c>
      <c r="EFG46" s="6">
        <f>IF(EFG5&gt;EFF5,EFF5-EFG5,(EFF5-EFG5)*-1)</f>
        <v>0</v>
      </c>
      <c r="EFH46" s="6">
        <f>IF(EFH5&gt;EFG5,EFG5-EFH5,(EFG5-EFH5)*-1)</f>
        <v>0</v>
      </c>
      <c r="EFI46" s="6">
        <f>IF(EFI5&gt;EFH5,EFH5-EFI5,(EFH5-EFI5)*-1)</f>
        <v>0</v>
      </c>
      <c r="EFJ46" s="6">
        <f>IF(EFJ5&gt;EFI5,EFI5-EFJ5,(EFI5-EFJ5)*-1)</f>
        <v>0</v>
      </c>
      <c r="EFK46" s="6">
        <f>IF(EFK5&gt;EFJ5,EFJ5-EFK5,(EFJ5-EFK5)*-1)</f>
        <v>0</v>
      </c>
      <c r="EFL46" s="6">
        <f>IF(EFL5&gt;EFK5,EFK5-EFL5,(EFK5-EFL5)*-1)</f>
        <v>0</v>
      </c>
      <c r="EFM46" s="6">
        <f>IF(EFM5&gt;EFL5,EFL5-EFM5,(EFL5-EFM5)*-1)</f>
        <v>0</v>
      </c>
      <c r="EFN46" s="6">
        <f>IF(EFN5&gt;EFM5,EFM5-EFN5,(EFM5-EFN5)*-1)</f>
        <v>0</v>
      </c>
      <c r="EFO46" s="6">
        <f>IF(EFO5&gt;EFN5,EFN5-EFO5,(EFN5-EFO5)*-1)</f>
        <v>0</v>
      </c>
      <c r="EFP46" s="6">
        <f>IF(EFP5&gt;EFO5,EFO5-EFP5,(EFO5-EFP5)*-1)</f>
        <v>0</v>
      </c>
      <c r="EFQ46" s="6">
        <f>IF(EFQ5&gt;EFP5,EFP5-EFQ5,(EFP5-EFQ5)*-1)</f>
        <v>0</v>
      </c>
      <c r="EFR46" s="6">
        <f>IF(EFR5&gt;EFQ5,EFQ5-EFR5,(EFQ5-EFR5)*-1)</f>
        <v>0</v>
      </c>
      <c r="EFS46" s="6">
        <f>IF(EFS5&gt;EFR5,EFR5-EFS5,(EFR5-EFS5)*-1)</f>
        <v>0</v>
      </c>
      <c r="EFT46" s="6">
        <f>IF(EFT5&gt;EFS5,EFS5-EFT5,(EFS5-EFT5)*-1)</f>
        <v>0</v>
      </c>
      <c r="EFU46" s="6">
        <f>IF(EFU5&gt;EFT5,EFT5-EFU5,(EFT5-EFU5)*-1)</f>
        <v>0</v>
      </c>
      <c r="EFV46" s="6">
        <f>IF(EFV5&gt;EFU5,EFU5-EFV5,(EFU5-EFV5)*-1)</f>
        <v>0</v>
      </c>
      <c r="EFW46" s="6">
        <f>IF(EFW5&gt;EFV5,EFV5-EFW5,(EFV5-EFW5)*-1)</f>
        <v>0</v>
      </c>
      <c r="EFX46" s="6">
        <f>IF(EFX5&gt;EFW5,EFW5-EFX5,(EFW5-EFX5)*-1)</f>
        <v>0</v>
      </c>
      <c r="EFY46" s="6">
        <f>IF(EFY5&gt;EFX5,EFX5-EFY5,(EFX5-EFY5)*-1)</f>
        <v>0</v>
      </c>
      <c r="EFZ46" s="6">
        <f>IF(EFZ5&gt;EFY5,EFY5-EFZ5,(EFY5-EFZ5)*-1)</f>
        <v>0</v>
      </c>
      <c r="EGA46" s="6">
        <f>IF(EGA5&gt;EFZ5,EFZ5-EGA5,(EFZ5-EGA5)*-1)</f>
        <v>0</v>
      </c>
      <c r="EGB46" s="6">
        <f>IF(EGB5&gt;EGA5,EGA5-EGB5,(EGA5-EGB5)*-1)</f>
        <v>0</v>
      </c>
      <c r="EGC46" s="6">
        <f>IF(EGC5&gt;EGB5,EGB5-EGC5,(EGB5-EGC5)*-1)</f>
        <v>0</v>
      </c>
      <c r="EGD46" s="6">
        <f>IF(EGD5&gt;EGC5,EGC5-EGD5,(EGC5-EGD5)*-1)</f>
        <v>0</v>
      </c>
      <c r="EGE46" s="6">
        <f>IF(EGE5&gt;EGD5,EGD5-EGE5,(EGD5-EGE5)*-1)</f>
        <v>0</v>
      </c>
      <c r="EGF46" s="6">
        <f>IF(EGF5&gt;EGE5,EGE5-EGF5,(EGE5-EGF5)*-1)</f>
        <v>0</v>
      </c>
      <c r="EGG46" s="6">
        <f>IF(EGG5&gt;EGF5,EGF5-EGG5,(EGF5-EGG5)*-1)</f>
        <v>0</v>
      </c>
      <c r="EGH46" s="6">
        <f>IF(EGH5&gt;EGG5,EGG5-EGH5,(EGG5-EGH5)*-1)</f>
        <v>0</v>
      </c>
      <c r="EGI46" s="6">
        <f>IF(EGI5&gt;EGH5,EGH5-EGI5,(EGH5-EGI5)*-1)</f>
        <v>0</v>
      </c>
      <c r="EGJ46" s="6">
        <f>IF(EGJ5&gt;EGI5,EGI5-EGJ5,(EGI5-EGJ5)*-1)</f>
        <v>0</v>
      </c>
      <c r="EGK46" s="6">
        <f>IF(EGK5&gt;EGJ5,EGJ5-EGK5,(EGJ5-EGK5)*-1)</f>
        <v>0</v>
      </c>
      <c r="EGL46" s="6">
        <f>IF(EGL5&gt;EGK5,EGK5-EGL5,(EGK5-EGL5)*-1)</f>
        <v>0</v>
      </c>
      <c r="EGM46" s="6">
        <f>IF(EGM5&gt;EGL5,EGL5-EGM5,(EGL5-EGM5)*-1)</f>
        <v>0</v>
      </c>
      <c r="EGN46" s="6">
        <f>IF(EGN5&gt;EGM5,EGM5-EGN5,(EGM5-EGN5)*-1)</f>
        <v>0</v>
      </c>
      <c r="EGO46" s="6">
        <f>IF(EGO5&gt;EGN5,EGN5-EGO5,(EGN5-EGO5)*-1)</f>
        <v>0</v>
      </c>
      <c r="EGP46" s="6">
        <f>IF(EGP5&gt;EGO5,EGO5-EGP5,(EGO5-EGP5)*-1)</f>
        <v>0</v>
      </c>
      <c r="EGQ46" s="6">
        <f>IF(EGQ5&gt;EGP5,EGP5-EGQ5,(EGP5-EGQ5)*-1)</f>
        <v>0</v>
      </c>
      <c r="EGR46" s="6">
        <f>IF(EGR5&gt;EGQ5,EGQ5-EGR5,(EGQ5-EGR5)*-1)</f>
        <v>0</v>
      </c>
      <c r="EGS46" s="6">
        <f>IF(EGS5&gt;EGR5,EGR5-EGS5,(EGR5-EGS5)*-1)</f>
        <v>0</v>
      </c>
      <c r="EGT46" s="6">
        <f>IF(EGT5&gt;EGS5,EGS5-EGT5,(EGS5-EGT5)*-1)</f>
        <v>0</v>
      </c>
      <c r="EGU46" s="6">
        <f>IF(EGU5&gt;EGT5,EGT5-EGU5,(EGT5-EGU5)*-1)</f>
        <v>0</v>
      </c>
      <c r="EGV46" s="6">
        <f>IF(EGV5&gt;EGU5,EGU5-EGV5,(EGU5-EGV5)*-1)</f>
        <v>0</v>
      </c>
      <c r="EGW46" s="6">
        <f>IF(EGW5&gt;EGV5,EGV5-EGW5,(EGV5-EGW5)*-1)</f>
        <v>0</v>
      </c>
      <c r="EGX46" s="6">
        <f>IF(EGX5&gt;EGW5,EGW5-EGX5,(EGW5-EGX5)*-1)</f>
        <v>0</v>
      </c>
      <c r="EGY46" s="6">
        <f>IF(EGY5&gt;EGX5,EGX5-EGY5,(EGX5-EGY5)*-1)</f>
        <v>0</v>
      </c>
      <c r="EGZ46" s="6">
        <f>IF(EGZ5&gt;EGY5,EGY5-EGZ5,(EGY5-EGZ5)*-1)</f>
        <v>0</v>
      </c>
      <c r="EHA46" s="6">
        <f>IF(EHA5&gt;EGZ5,EGZ5-EHA5,(EGZ5-EHA5)*-1)</f>
        <v>0</v>
      </c>
      <c r="EHB46" s="6">
        <f>IF(EHB5&gt;EHA5,EHA5-EHB5,(EHA5-EHB5)*-1)</f>
        <v>0</v>
      </c>
      <c r="EHC46" s="6">
        <f>IF(EHC5&gt;EHB5,EHB5-EHC5,(EHB5-EHC5)*-1)</f>
        <v>0</v>
      </c>
      <c r="EHD46" s="6">
        <f>IF(EHD5&gt;EHC5,EHC5-EHD5,(EHC5-EHD5)*-1)</f>
        <v>0</v>
      </c>
      <c r="EHE46" s="6">
        <f>IF(EHE5&gt;EHD5,EHD5-EHE5,(EHD5-EHE5)*-1)</f>
        <v>0</v>
      </c>
      <c r="EHF46" s="6">
        <f>IF(EHF5&gt;EHE5,EHE5-EHF5,(EHE5-EHF5)*-1)</f>
        <v>0</v>
      </c>
      <c r="EHG46" s="6">
        <f>IF(EHG5&gt;EHF5,EHF5-EHG5,(EHF5-EHG5)*-1)</f>
        <v>0</v>
      </c>
      <c r="EHH46" s="6">
        <f>IF(EHH5&gt;EHG5,EHG5-EHH5,(EHG5-EHH5)*-1)</f>
        <v>0</v>
      </c>
      <c r="EHI46" s="6">
        <f>IF(EHI5&gt;EHH5,EHH5-EHI5,(EHH5-EHI5)*-1)</f>
        <v>0</v>
      </c>
      <c r="EHJ46" s="6">
        <f>IF(EHJ5&gt;EHI5,EHI5-EHJ5,(EHI5-EHJ5)*-1)</f>
        <v>0</v>
      </c>
      <c r="EHK46" s="6">
        <f>IF(EHK5&gt;EHJ5,EHJ5-EHK5,(EHJ5-EHK5)*-1)</f>
        <v>0</v>
      </c>
      <c r="EHL46" s="6">
        <f>IF(EHL5&gt;EHK5,EHK5-EHL5,(EHK5-EHL5)*-1)</f>
        <v>0</v>
      </c>
      <c r="EHM46" s="6">
        <f>IF(EHM5&gt;EHL5,EHL5-EHM5,(EHL5-EHM5)*-1)</f>
        <v>0</v>
      </c>
      <c r="EHN46" s="6">
        <f>IF(EHN5&gt;EHM5,EHM5-EHN5,(EHM5-EHN5)*-1)</f>
        <v>0</v>
      </c>
      <c r="EHO46" s="6">
        <f>IF(EHO5&gt;EHN5,EHN5-EHO5,(EHN5-EHO5)*-1)</f>
        <v>0</v>
      </c>
      <c r="EHP46" s="6">
        <f>IF(EHP5&gt;EHO5,EHO5-EHP5,(EHO5-EHP5)*-1)</f>
        <v>0</v>
      </c>
      <c r="EHQ46" s="6">
        <f>IF(EHQ5&gt;EHP5,EHP5-EHQ5,(EHP5-EHQ5)*-1)</f>
        <v>0</v>
      </c>
      <c r="EHR46" s="6">
        <f>IF(EHR5&gt;EHQ5,EHQ5-EHR5,(EHQ5-EHR5)*-1)</f>
        <v>0</v>
      </c>
      <c r="EHS46" s="6">
        <f>IF(EHS5&gt;EHR5,EHR5-EHS5,(EHR5-EHS5)*-1)</f>
        <v>0</v>
      </c>
      <c r="EHT46" s="6">
        <f>IF(EHT5&gt;EHS5,EHS5-EHT5,(EHS5-EHT5)*-1)</f>
        <v>0</v>
      </c>
      <c r="EHU46" s="6">
        <f>IF(EHU5&gt;EHT5,EHT5-EHU5,(EHT5-EHU5)*-1)</f>
        <v>0</v>
      </c>
      <c r="EHV46" s="6">
        <f>IF(EHV5&gt;EHU5,EHU5-EHV5,(EHU5-EHV5)*-1)</f>
        <v>0</v>
      </c>
      <c r="EHW46" s="6">
        <f>IF(EHW5&gt;EHV5,EHV5-EHW5,(EHV5-EHW5)*-1)</f>
        <v>0</v>
      </c>
      <c r="EHX46" s="6">
        <f>IF(EHX5&gt;EHW5,EHW5-EHX5,(EHW5-EHX5)*-1)</f>
        <v>0</v>
      </c>
      <c r="EHY46" s="6">
        <f>IF(EHY5&gt;EHX5,EHX5-EHY5,(EHX5-EHY5)*-1)</f>
        <v>0</v>
      </c>
      <c r="EHZ46" s="6">
        <f>IF(EHZ5&gt;EHY5,EHY5-EHZ5,(EHY5-EHZ5)*-1)</f>
        <v>0</v>
      </c>
      <c r="EIA46" s="6">
        <f>IF(EIA5&gt;EHZ5,EHZ5-EIA5,(EHZ5-EIA5)*-1)</f>
        <v>0</v>
      </c>
      <c r="EIB46" s="6">
        <f>IF(EIB5&gt;EIA5,EIA5-EIB5,(EIA5-EIB5)*-1)</f>
        <v>0</v>
      </c>
      <c r="EIC46" s="6">
        <f>IF(EIC5&gt;EIB5,EIB5-EIC5,(EIB5-EIC5)*-1)</f>
        <v>0</v>
      </c>
      <c r="EID46" s="6">
        <f>IF(EID5&gt;EIC5,EIC5-EID5,(EIC5-EID5)*-1)</f>
        <v>0</v>
      </c>
      <c r="EIE46" s="6">
        <f>IF(EIE5&gt;EID5,EID5-EIE5,(EID5-EIE5)*-1)</f>
        <v>0</v>
      </c>
      <c r="EIF46" s="6">
        <f>IF(EIF5&gt;EIE5,EIE5-EIF5,(EIE5-EIF5)*-1)</f>
        <v>0</v>
      </c>
      <c r="EIG46" s="6">
        <f>IF(EIG5&gt;EIF5,EIF5-EIG5,(EIF5-EIG5)*-1)</f>
        <v>0</v>
      </c>
      <c r="EIH46" s="6">
        <f>IF(EIH5&gt;EIG5,EIG5-EIH5,(EIG5-EIH5)*-1)</f>
        <v>0</v>
      </c>
      <c r="EII46" s="6">
        <f>IF(EII5&gt;EIH5,EIH5-EII5,(EIH5-EII5)*-1)</f>
        <v>0</v>
      </c>
      <c r="EIJ46" s="6">
        <f>IF(EIJ5&gt;EII5,EII5-EIJ5,(EII5-EIJ5)*-1)</f>
        <v>0</v>
      </c>
      <c r="EIK46" s="6">
        <f>IF(EIK5&gt;EIJ5,EIJ5-EIK5,(EIJ5-EIK5)*-1)</f>
        <v>0</v>
      </c>
      <c r="EIL46" s="6">
        <f>IF(EIL5&gt;EIK5,EIK5-EIL5,(EIK5-EIL5)*-1)</f>
        <v>0</v>
      </c>
      <c r="EIM46" s="6">
        <f>IF(EIM5&gt;EIL5,EIL5-EIM5,(EIL5-EIM5)*-1)</f>
        <v>0</v>
      </c>
      <c r="EIN46" s="6">
        <f>IF(EIN5&gt;EIM5,EIM5-EIN5,(EIM5-EIN5)*-1)</f>
        <v>0</v>
      </c>
      <c r="EIO46" s="6">
        <f>IF(EIO5&gt;EIN5,EIN5-EIO5,(EIN5-EIO5)*-1)</f>
        <v>0</v>
      </c>
      <c r="EIP46" s="6">
        <f>IF(EIP5&gt;EIO5,EIO5-EIP5,(EIO5-EIP5)*-1)</f>
        <v>0</v>
      </c>
      <c r="EIQ46" s="6">
        <f>IF(EIQ5&gt;EIP5,EIP5-EIQ5,(EIP5-EIQ5)*-1)</f>
        <v>0</v>
      </c>
      <c r="EIR46" s="6">
        <f>IF(EIR5&gt;EIQ5,EIQ5-EIR5,(EIQ5-EIR5)*-1)</f>
        <v>0</v>
      </c>
      <c r="EIS46" s="6">
        <f>IF(EIS5&gt;EIR5,EIR5-EIS5,(EIR5-EIS5)*-1)</f>
        <v>0</v>
      </c>
      <c r="EIT46" s="6">
        <f>IF(EIT5&gt;EIS5,EIS5-EIT5,(EIS5-EIT5)*-1)</f>
        <v>0</v>
      </c>
      <c r="EIU46" s="6">
        <f>IF(EIU5&gt;EIT5,EIT5-EIU5,(EIT5-EIU5)*-1)</f>
        <v>0</v>
      </c>
      <c r="EIV46" s="6">
        <f>IF(EIV5&gt;EIU5,EIU5-EIV5,(EIU5-EIV5)*-1)</f>
        <v>0</v>
      </c>
      <c r="EIW46" s="6">
        <f>IF(EIW5&gt;EIV5,EIV5-EIW5,(EIV5-EIW5)*-1)</f>
        <v>0</v>
      </c>
      <c r="EIX46" s="6">
        <f>IF(EIX5&gt;EIW5,EIW5-EIX5,(EIW5-EIX5)*-1)</f>
        <v>0</v>
      </c>
      <c r="EIY46" s="6">
        <f>IF(EIY5&gt;EIX5,EIX5-EIY5,(EIX5-EIY5)*-1)</f>
        <v>0</v>
      </c>
      <c r="EIZ46" s="6">
        <f>IF(EIZ5&gt;EIY5,EIY5-EIZ5,(EIY5-EIZ5)*-1)</f>
        <v>0</v>
      </c>
      <c r="EJA46" s="6">
        <f>IF(EJA5&gt;EIZ5,EIZ5-EJA5,(EIZ5-EJA5)*-1)</f>
        <v>0</v>
      </c>
      <c r="EJB46" s="6">
        <f>IF(EJB5&gt;EJA5,EJA5-EJB5,(EJA5-EJB5)*-1)</f>
        <v>0</v>
      </c>
      <c r="EJC46" s="6">
        <f>IF(EJC5&gt;EJB5,EJB5-EJC5,(EJB5-EJC5)*-1)</f>
        <v>0</v>
      </c>
      <c r="EJD46" s="6">
        <f>IF(EJD5&gt;EJC5,EJC5-EJD5,(EJC5-EJD5)*-1)</f>
        <v>0</v>
      </c>
      <c r="EJE46" s="6">
        <f>IF(EJE5&gt;EJD5,EJD5-EJE5,(EJD5-EJE5)*-1)</f>
        <v>0</v>
      </c>
      <c r="EJF46" s="6">
        <f>IF(EJF5&gt;EJE5,EJE5-EJF5,(EJE5-EJF5)*-1)</f>
        <v>0</v>
      </c>
      <c r="EJG46" s="6">
        <f>IF(EJG5&gt;EJF5,EJF5-EJG5,(EJF5-EJG5)*-1)</f>
        <v>0</v>
      </c>
      <c r="EJH46" s="6">
        <f>IF(EJH5&gt;EJG5,EJG5-EJH5,(EJG5-EJH5)*-1)</f>
        <v>0</v>
      </c>
      <c r="EJI46" s="6">
        <f>IF(EJI5&gt;EJH5,EJH5-EJI5,(EJH5-EJI5)*-1)</f>
        <v>0</v>
      </c>
      <c r="EJJ46" s="6">
        <f>IF(EJJ5&gt;EJI5,EJI5-EJJ5,(EJI5-EJJ5)*-1)</f>
        <v>0</v>
      </c>
      <c r="EJK46" s="6">
        <f>IF(EJK5&gt;EJJ5,EJJ5-EJK5,(EJJ5-EJK5)*-1)</f>
        <v>0</v>
      </c>
      <c r="EJL46" s="6">
        <f>IF(EJL5&gt;EJK5,EJK5-EJL5,(EJK5-EJL5)*-1)</f>
        <v>0</v>
      </c>
      <c r="EJM46" s="6">
        <f>IF(EJM5&gt;EJL5,EJL5-EJM5,(EJL5-EJM5)*-1)</f>
        <v>0</v>
      </c>
      <c r="EJN46" s="6">
        <f>IF(EJN5&gt;EJM5,EJM5-EJN5,(EJM5-EJN5)*-1)</f>
        <v>0</v>
      </c>
      <c r="EJO46" s="6">
        <f>IF(EJO5&gt;EJN5,EJN5-EJO5,(EJN5-EJO5)*-1)</f>
        <v>0</v>
      </c>
      <c r="EJP46" s="6">
        <f>IF(EJP5&gt;EJO5,EJO5-EJP5,(EJO5-EJP5)*-1)</f>
        <v>0</v>
      </c>
      <c r="EJQ46" s="6">
        <f>IF(EJQ5&gt;EJP5,EJP5-EJQ5,(EJP5-EJQ5)*-1)</f>
        <v>0</v>
      </c>
      <c r="EJR46" s="6">
        <f>IF(EJR5&gt;EJQ5,EJQ5-EJR5,(EJQ5-EJR5)*-1)</f>
        <v>0</v>
      </c>
      <c r="EJS46" s="6">
        <f>IF(EJS5&gt;EJR5,EJR5-EJS5,(EJR5-EJS5)*-1)</f>
        <v>0</v>
      </c>
      <c r="EJT46" s="6">
        <f>IF(EJT5&gt;EJS5,EJS5-EJT5,(EJS5-EJT5)*-1)</f>
        <v>0</v>
      </c>
      <c r="EJU46" s="6">
        <f>IF(EJU5&gt;EJT5,EJT5-EJU5,(EJT5-EJU5)*-1)</f>
        <v>0</v>
      </c>
      <c r="EJV46" s="6">
        <f>IF(EJV5&gt;EJU5,EJU5-EJV5,(EJU5-EJV5)*-1)</f>
        <v>0</v>
      </c>
      <c r="EJW46" s="6">
        <f>IF(EJW5&gt;EJV5,EJV5-EJW5,(EJV5-EJW5)*-1)</f>
        <v>0</v>
      </c>
      <c r="EJX46" s="6">
        <f>IF(EJX5&gt;EJW5,EJW5-EJX5,(EJW5-EJX5)*-1)</f>
        <v>0</v>
      </c>
      <c r="EJY46" s="6">
        <f>IF(EJY5&gt;EJX5,EJX5-EJY5,(EJX5-EJY5)*-1)</f>
        <v>0</v>
      </c>
      <c r="EJZ46" s="6">
        <f>IF(EJZ5&gt;EJY5,EJY5-EJZ5,(EJY5-EJZ5)*-1)</f>
        <v>0</v>
      </c>
      <c r="EKA46" s="6">
        <f>IF(EKA5&gt;EJZ5,EJZ5-EKA5,(EJZ5-EKA5)*-1)</f>
        <v>0</v>
      </c>
      <c r="EKB46" s="6">
        <f>IF(EKB5&gt;EKA5,EKA5-EKB5,(EKA5-EKB5)*-1)</f>
        <v>0</v>
      </c>
      <c r="EKC46" s="6">
        <f>IF(EKC5&gt;EKB5,EKB5-EKC5,(EKB5-EKC5)*-1)</f>
        <v>0</v>
      </c>
      <c r="EKD46" s="6">
        <f>IF(EKD5&gt;EKC5,EKC5-EKD5,(EKC5-EKD5)*-1)</f>
        <v>0</v>
      </c>
      <c r="EKE46" s="6">
        <f>IF(EKE5&gt;EKD5,EKD5-EKE5,(EKD5-EKE5)*-1)</f>
        <v>0</v>
      </c>
      <c r="EKF46" s="6">
        <f>IF(EKF5&gt;EKE5,EKE5-EKF5,(EKE5-EKF5)*-1)</f>
        <v>0</v>
      </c>
      <c r="EKG46" s="6">
        <f>IF(EKG5&gt;EKF5,EKF5-EKG5,(EKF5-EKG5)*-1)</f>
        <v>0</v>
      </c>
      <c r="EKH46" s="6">
        <f>IF(EKH5&gt;EKG5,EKG5-EKH5,(EKG5-EKH5)*-1)</f>
        <v>0</v>
      </c>
      <c r="EKI46" s="6">
        <f>IF(EKI5&gt;EKH5,EKH5-EKI5,(EKH5-EKI5)*-1)</f>
        <v>0</v>
      </c>
      <c r="EKJ46" s="6">
        <f>IF(EKJ5&gt;EKI5,EKI5-EKJ5,(EKI5-EKJ5)*-1)</f>
        <v>0</v>
      </c>
      <c r="EKK46" s="6">
        <f>IF(EKK5&gt;EKJ5,EKJ5-EKK5,(EKJ5-EKK5)*-1)</f>
        <v>0</v>
      </c>
      <c r="EKL46" s="6">
        <f>IF(EKL5&gt;EKK5,EKK5-EKL5,(EKK5-EKL5)*-1)</f>
        <v>0</v>
      </c>
      <c r="EKM46" s="6">
        <f>IF(EKM5&gt;EKL5,EKL5-EKM5,(EKL5-EKM5)*-1)</f>
        <v>0</v>
      </c>
      <c r="EKN46" s="6">
        <f>IF(EKN5&gt;EKM5,EKM5-EKN5,(EKM5-EKN5)*-1)</f>
        <v>0</v>
      </c>
      <c r="EKO46" s="6">
        <f>IF(EKO5&gt;EKN5,EKN5-EKO5,(EKN5-EKO5)*-1)</f>
        <v>0</v>
      </c>
      <c r="EKP46" s="6">
        <f>IF(EKP5&gt;EKO5,EKO5-EKP5,(EKO5-EKP5)*-1)</f>
        <v>0</v>
      </c>
      <c r="EKQ46" s="6">
        <f>IF(EKQ5&gt;EKP5,EKP5-EKQ5,(EKP5-EKQ5)*-1)</f>
        <v>0</v>
      </c>
      <c r="EKR46" s="6">
        <f>IF(EKR5&gt;EKQ5,EKQ5-EKR5,(EKQ5-EKR5)*-1)</f>
        <v>0</v>
      </c>
      <c r="EKS46" s="6">
        <f>IF(EKS5&gt;EKR5,EKR5-EKS5,(EKR5-EKS5)*-1)</f>
        <v>0</v>
      </c>
      <c r="EKT46" s="6">
        <f>IF(EKT5&gt;EKS5,EKS5-EKT5,(EKS5-EKT5)*-1)</f>
        <v>0</v>
      </c>
      <c r="EKU46" s="6">
        <f>IF(EKU5&gt;EKT5,EKT5-EKU5,(EKT5-EKU5)*-1)</f>
        <v>0</v>
      </c>
      <c r="EKV46" s="6">
        <f>IF(EKV5&gt;EKU5,EKU5-EKV5,(EKU5-EKV5)*-1)</f>
        <v>0</v>
      </c>
      <c r="EKW46" s="6">
        <f>IF(EKW5&gt;EKV5,EKV5-EKW5,(EKV5-EKW5)*-1)</f>
        <v>0</v>
      </c>
      <c r="EKX46" s="6">
        <f>IF(EKX5&gt;EKW5,EKW5-EKX5,(EKW5-EKX5)*-1)</f>
        <v>0</v>
      </c>
      <c r="EKY46" s="6">
        <f>IF(EKY5&gt;EKX5,EKX5-EKY5,(EKX5-EKY5)*-1)</f>
        <v>0</v>
      </c>
      <c r="EKZ46" s="6">
        <f>IF(EKZ5&gt;EKY5,EKY5-EKZ5,(EKY5-EKZ5)*-1)</f>
        <v>0</v>
      </c>
      <c r="ELA46" s="6">
        <f>IF(ELA5&gt;EKZ5,EKZ5-ELA5,(EKZ5-ELA5)*-1)</f>
        <v>0</v>
      </c>
      <c r="ELB46" s="6">
        <f>IF(ELB5&gt;ELA5,ELA5-ELB5,(ELA5-ELB5)*-1)</f>
        <v>0</v>
      </c>
      <c r="ELC46" s="6">
        <f>IF(ELC5&gt;ELB5,ELB5-ELC5,(ELB5-ELC5)*-1)</f>
        <v>0</v>
      </c>
      <c r="ELD46" s="6">
        <f>IF(ELD5&gt;ELC5,ELC5-ELD5,(ELC5-ELD5)*-1)</f>
        <v>0</v>
      </c>
      <c r="ELE46" s="6">
        <f>IF(ELE5&gt;ELD5,ELD5-ELE5,(ELD5-ELE5)*-1)</f>
        <v>0</v>
      </c>
      <c r="ELF46" s="6">
        <f>IF(ELF5&gt;ELE5,ELE5-ELF5,(ELE5-ELF5)*-1)</f>
        <v>0</v>
      </c>
      <c r="ELG46" s="6">
        <f>IF(ELG5&gt;ELF5,ELF5-ELG5,(ELF5-ELG5)*-1)</f>
        <v>0</v>
      </c>
      <c r="ELH46" s="6">
        <f>IF(ELH5&gt;ELG5,ELG5-ELH5,(ELG5-ELH5)*-1)</f>
        <v>0</v>
      </c>
      <c r="ELI46" s="6">
        <f>IF(ELI5&gt;ELH5,ELH5-ELI5,(ELH5-ELI5)*-1)</f>
        <v>0</v>
      </c>
      <c r="ELJ46" s="6">
        <f>IF(ELJ5&gt;ELI5,ELI5-ELJ5,(ELI5-ELJ5)*-1)</f>
        <v>0</v>
      </c>
      <c r="ELK46" s="6">
        <f>IF(ELK5&gt;ELJ5,ELJ5-ELK5,(ELJ5-ELK5)*-1)</f>
        <v>0</v>
      </c>
      <c r="ELL46" s="6">
        <f>IF(ELL5&gt;ELK5,ELK5-ELL5,(ELK5-ELL5)*-1)</f>
        <v>0</v>
      </c>
      <c r="ELM46" s="6">
        <f>IF(ELM5&gt;ELL5,ELL5-ELM5,(ELL5-ELM5)*-1)</f>
        <v>0</v>
      </c>
      <c r="ELN46" s="6">
        <f>IF(ELN5&gt;ELM5,ELM5-ELN5,(ELM5-ELN5)*-1)</f>
        <v>0</v>
      </c>
      <c r="ELO46" s="6">
        <f>IF(ELO5&gt;ELN5,ELN5-ELO5,(ELN5-ELO5)*-1)</f>
        <v>0</v>
      </c>
      <c r="ELP46" s="6">
        <f>IF(ELP5&gt;ELO5,ELO5-ELP5,(ELO5-ELP5)*-1)</f>
        <v>0</v>
      </c>
      <c r="ELQ46" s="6">
        <f>IF(ELQ5&gt;ELP5,ELP5-ELQ5,(ELP5-ELQ5)*-1)</f>
        <v>0</v>
      </c>
      <c r="ELR46" s="6">
        <f>IF(ELR5&gt;ELQ5,ELQ5-ELR5,(ELQ5-ELR5)*-1)</f>
        <v>0</v>
      </c>
      <c r="ELS46" s="6">
        <f>IF(ELS5&gt;ELR5,ELR5-ELS5,(ELR5-ELS5)*-1)</f>
        <v>0</v>
      </c>
      <c r="ELT46" s="6">
        <f>IF(ELT5&gt;ELS5,ELS5-ELT5,(ELS5-ELT5)*-1)</f>
        <v>0</v>
      </c>
      <c r="ELU46" s="6">
        <f>IF(ELU5&gt;ELT5,ELT5-ELU5,(ELT5-ELU5)*-1)</f>
        <v>0</v>
      </c>
      <c r="ELV46" s="6">
        <f>IF(ELV5&gt;ELU5,ELU5-ELV5,(ELU5-ELV5)*-1)</f>
        <v>0</v>
      </c>
      <c r="ELW46" s="6">
        <f>IF(ELW5&gt;ELV5,ELV5-ELW5,(ELV5-ELW5)*-1)</f>
        <v>0</v>
      </c>
      <c r="ELX46" s="6">
        <f>IF(ELX5&gt;ELW5,ELW5-ELX5,(ELW5-ELX5)*-1)</f>
        <v>0</v>
      </c>
      <c r="ELY46" s="6">
        <f>IF(ELY5&gt;ELX5,ELX5-ELY5,(ELX5-ELY5)*-1)</f>
        <v>0</v>
      </c>
      <c r="ELZ46" s="6">
        <f>IF(ELZ5&gt;ELY5,ELY5-ELZ5,(ELY5-ELZ5)*-1)</f>
        <v>0</v>
      </c>
      <c r="EMA46" s="6">
        <f>IF(EMA5&gt;ELZ5,ELZ5-EMA5,(ELZ5-EMA5)*-1)</f>
        <v>0</v>
      </c>
      <c r="EMB46" s="6">
        <f>IF(EMB5&gt;EMA5,EMA5-EMB5,(EMA5-EMB5)*-1)</f>
        <v>0</v>
      </c>
      <c r="EMC46" s="6">
        <f>IF(EMC5&gt;EMB5,EMB5-EMC5,(EMB5-EMC5)*-1)</f>
        <v>0</v>
      </c>
      <c r="EMD46" s="6">
        <f>IF(EMD5&gt;EMC5,EMC5-EMD5,(EMC5-EMD5)*-1)</f>
        <v>0</v>
      </c>
      <c r="EME46" s="6">
        <f>IF(EME5&gt;EMD5,EMD5-EME5,(EMD5-EME5)*-1)</f>
        <v>0</v>
      </c>
      <c r="EMF46" s="6">
        <f>IF(EMF5&gt;EME5,EME5-EMF5,(EME5-EMF5)*-1)</f>
        <v>0</v>
      </c>
      <c r="EMG46" s="6">
        <f>IF(EMG5&gt;EMF5,EMF5-EMG5,(EMF5-EMG5)*-1)</f>
        <v>0</v>
      </c>
      <c r="EMH46" s="6">
        <f>IF(EMH5&gt;EMG5,EMG5-EMH5,(EMG5-EMH5)*-1)</f>
        <v>0</v>
      </c>
      <c r="EMI46" s="6">
        <f>IF(EMI5&gt;EMH5,EMH5-EMI5,(EMH5-EMI5)*-1)</f>
        <v>0</v>
      </c>
      <c r="EMJ46" s="6">
        <f>IF(EMJ5&gt;EMI5,EMI5-EMJ5,(EMI5-EMJ5)*-1)</f>
        <v>0</v>
      </c>
      <c r="EMK46" s="6">
        <f>IF(EMK5&gt;EMJ5,EMJ5-EMK5,(EMJ5-EMK5)*-1)</f>
        <v>0</v>
      </c>
      <c r="EML46" s="6">
        <f>IF(EML5&gt;EMK5,EMK5-EML5,(EMK5-EML5)*-1)</f>
        <v>0</v>
      </c>
      <c r="EMM46" s="6">
        <f>IF(EMM5&gt;EML5,EML5-EMM5,(EML5-EMM5)*-1)</f>
        <v>0</v>
      </c>
      <c r="EMN46" s="6">
        <f>IF(EMN5&gt;EMM5,EMM5-EMN5,(EMM5-EMN5)*-1)</f>
        <v>0</v>
      </c>
      <c r="EMO46" s="6">
        <f>IF(EMO5&gt;EMN5,EMN5-EMO5,(EMN5-EMO5)*-1)</f>
        <v>0</v>
      </c>
      <c r="EMP46" s="6">
        <f>IF(EMP5&gt;EMO5,EMO5-EMP5,(EMO5-EMP5)*-1)</f>
        <v>0</v>
      </c>
      <c r="EMQ46" s="6">
        <f>IF(EMQ5&gt;EMP5,EMP5-EMQ5,(EMP5-EMQ5)*-1)</f>
        <v>0</v>
      </c>
      <c r="EMR46" s="6">
        <f>IF(EMR5&gt;EMQ5,EMQ5-EMR5,(EMQ5-EMR5)*-1)</f>
        <v>0</v>
      </c>
      <c r="EMS46" s="6">
        <f>IF(EMS5&gt;EMR5,EMR5-EMS5,(EMR5-EMS5)*-1)</f>
        <v>0</v>
      </c>
      <c r="EMT46" s="6">
        <f>IF(EMT5&gt;EMS5,EMS5-EMT5,(EMS5-EMT5)*-1)</f>
        <v>0</v>
      </c>
      <c r="EMU46" s="6">
        <f>IF(EMU5&gt;EMT5,EMT5-EMU5,(EMT5-EMU5)*-1)</f>
        <v>0</v>
      </c>
      <c r="EMV46" s="6">
        <f>IF(EMV5&gt;EMU5,EMU5-EMV5,(EMU5-EMV5)*-1)</f>
        <v>0</v>
      </c>
      <c r="EMW46" s="6">
        <f>IF(EMW5&gt;EMV5,EMV5-EMW5,(EMV5-EMW5)*-1)</f>
        <v>0</v>
      </c>
      <c r="EMX46" s="6">
        <f>IF(EMX5&gt;EMW5,EMW5-EMX5,(EMW5-EMX5)*-1)</f>
        <v>0</v>
      </c>
      <c r="EMY46" s="6">
        <f>IF(EMY5&gt;EMX5,EMX5-EMY5,(EMX5-EMY5)*-1)</f>
        <v>0</v>
      </c>
      <c r="EMZ46" s="6">
        <f>IF(EMZ5&gt;EMY5,EMY5-EMZ5,(EMY5-EMZ5)*-1)</f>
        <v>0</v>
      </c>
      <c r="ENA46" s="6">
        <f>IF(ENA5&gt;EMZ5,EMZ5-ENA5,(EMZ5-ENA5)*-1)</f>
        <v>0</v>
      </c>
      <c r="ENB46" s="6">
        <f>IF(ENB5&gt;ENA5,ENA5-ENB5,(ENA5-ENB5)*-1)</f>
        <v>0</v>
      </c>
      <c r="ENC46" s="6">
        <f>IF(ENC5&gt;ENB5,ENB5-ENC5,(ENB5-ENC5)*-1)</f>
        <v>0</v>
      </c>
      <c r="END46" s="6">
        <f>IF(END5&gt;ENC5,ENC5-END5,(ENC5-END5)*-1)</f>
        <v>0</v>
      </c>
      <c r="ENE46" s="6">
        <f>IF(ENE5&gt;END5,END5-ENE5,(END5-ENE5)*-1)</f>
        <v>0</v>
      </c>
      <c r="ENF46" s="6">
        <f>IF(ENF5&gt;ENE5,ENE5-ENF5,(ENE5-ENF5)*-1)</f>
        <v>0</v>
      </c>
      <c r="ENG46" s="6">
        <f>IF(ENG5&gt;ENF5,ENF5-ENG5,(ENF5-ENG5)*-1)</f>
        <v>0</v>
      </c>
      <c r="ENH46" s="6">
        <f>IF(ENH5&gt;ENG5,ENG5-ENH5,(ENG5-ENH5)*-1)</f>
        <v>0</v>
      </c>
      <c r="ENI46" s="6">
        <f>IF(ENI5&gt;ENH5,ENH5-ENI5,(ENH5-ENI5)*-1)</f>
        <v>0</v>
      </c>
      <c r="ENJ46" s="6">
        <f>IF(ENJ5&gt;ENI5,ENI5-ENJ5,(ENI5-ENJ5)*-1)</f>
        <v>0</v>
      </c>
      <c r="ENK46" s="6">
        <f>IF(ENK5&gt;ENJ5,ENJ5-ENK5,(ENJ5-ENK5)*-1)</f>
        <v>0</v>
      </c>
      <c r="ENL46" s="6">
        <f>IF(ENL5&gt;ENK5,ENK5-ENL5,(ENK5-ENL5)*-1)</f>
        <v>0</v>
      </c>
      <c r="ENM46" s="6">
        <f>IF(ENM5&gt;ENL5,ENL5-ENM5,(ENL5-ENM5)*-1)</f>
        <v>0</v>
      </c>
      <c r="ENN46" s="6">
        <f>IF(ENN5&gt;ENM5,ENM5-ENN5,(ENM5-ENN5)*-1)</f>
        <v>0</v>
      </c>
      <c r="ENO46" s="6">
        <f>IF(ENO5&gt;ENN5,ENN5-ENO5,(ENN5-ENO5)*-1)</f>
        <v>0</v>
      </c>
      <c r="ENP46" s="6">
        <f>IF(ENP5&gt;ENO5,ENO5-ENP5,(ENO5-ENP5)*-1)</f>
        <v>0</v>
      </c>
      <c r="ENQ46" s="6">
        <f>IF(ENQ5&gt;ENP5,ENP5-ENQ5,(ENP5-ENQ5)*-1)</f>
        <v>0</v>
      </c>
      <c r="ENR46" s="6">
        <f>IF(ENR5&gt;ENQ5,ENQ5-ENR5,(ENQ5-ENR5)*-1)</f>
        <v>0</v>
      </c>
      <c r="ENS46" s="6">
        <f>IF(ENS5&gt;ENR5,ENR5-ENS5,(ENR5-ENS5)*-1)</f>
        <v>0</v>
      </c>
      <c r="ENT46" s="6">
        <f>IF(ENT5&gt;ENS5,ENS5-ENT5,(ENS5-ENT5)*-1)</f>
        <v>0</v>
      </c>
      <c r="ENU46" s="6">
        <f>IF(ENU5&gt;ENT5,ENT5-ENU5,(ENT5-ENU5)*-1)</f>
        <v>0</v>
      </c>
      <c r="ENV46" s="6">
        <f>IF(ENV5&gt;ENU5,ENU5-ENV5,(ENU5-ENV5)*-1)</f>
        <v>0</v>
      </c>
      <c r="ENW46" s="6">
        <f>IF(ENW5&gt;ENV5,ENV5-ENW5,(ENV5-ENW5)*-1)</f>
        <v>0</v>
      </c>
      <c r="ENX46" s="6">
        <f>IF(ENX5&gt;ENW5,ENW5-ENX5,(ENW5-ENX5)*-1)</f>
        <v>0</v>
      </c>
      <c r="ENY46" s="6">
        <f>IF(ENY5&gt;ENX5,ENX5-ENY5,(ENX5-ENY5)*-1)</f>
        <v>0</v>
      </c>
      <c r="ENZ46" s="6">
        <f>IF(ENZ5&gt;ENY5,ENY5-ENZ5,(ENY5-ENZ5)*-1)</f>
        <v>0</v>
      </c>
      <c r="EOA46" s="6">
        <f>IF(EOA5&gt;ENZ5,ENZ5-EOA5,(ENZ5-EOA5)*-1)</f>
        <v>0</v>
      </c>
      <c r="EOB46" s="6">
        <f>IF(EOB5&gt;EOA5,EOA5-EOB5,(EOA5-EOB5)*-1)</f>
        <v>0</v>
      </c>
      <c r="EOC46" s="6">
        <f>IF(EOC5&gt;EOB5,EOB5-EOC5,(EOB5-EOC5)*-1)</f>
        <v>0</v>
      </c>
      <c r="EOD46" s="6">
        <f>IF(EOD5&gt;EOC5,EOC5-EOD5,(EOC5-EOD5)*-1)</f>
        <v>0</v>
      </c>
      <c r="EOE46" s="6">
        <f>IF(EOE5&gt;EOD5,EOD5-EOE5,(EOD5-EOE5)*-1)</f>
        <v>0</v>
      </c>
      <c r="EOF46" s="6">
        <f>IF(EOF5&gt;EOE5,EOE5-EOF5,(EOE5-EOF5)*-1)</f>
        <v>0</v>
      </c>
      <c r="EOG46" s="6">
        <f>IF(EOG5&gt;EOF5,EOF5-EOG5,(EOF5-EOG5)*-1)</f>
        <v>0</v>
      </c>
      <c r="EOH46" s="6">
        <f>IF(EOH5&gt;EOG5,EOG5-EOH5,(EOG5-EOH5)*-1)</f>
        <v>0</v>
      </c>
      <c r="EOI46" s="6">
        <f>IF(EOI5&gt;EOH5,EOH5-EOI5,(EOH5-EOI5)*-1)</f>
        <v>0</v>
      </c>
      <c r="EOJ46" s="6">
        <f>IF(EOJ5&gt;EOI5,EOI5-EOJ5,(EOI5-EOJ5)*-1)</f>
        <v>0</v>
      </c>
      <c r="EOK46" s="6">
        <f>IF(EOK5&gt;EOJ5,EOJ5-EOK5,(EOJ5-EOK5)*-1)</f>
        <v>0</v>
      </c>
      <c r="EOL46" s="6">
        <f>IF(EOL5&gt;EOK5,EOK5-EOL5,(EOK5-EOL5)*-1)</f>
        <v>0</v>
      </c>
      <c r="EOM46" s="6">
        <f>IF(EOM5&gt;EOL5,EOL5-EOM5,(EOL5-EOM5)*-1)</f>
        <v>0</v>
      </c>
      <c r="EON46" s="6">
        <f>IF(EON5&gt;EOM5,EOM5-EON5,(EOM5-EON5)*-1)</f>
        <v>0</v>
      </c>
      <c r="EOO46" s="6">
        <f>IF(EOO5&gt;EON5,EON5-EOO5,(EON5-EOO5)*-1)</f>
        <v>0</v>
      </c>
      <c r="EOP46" s="6">
        <f>IF(EOP5&gt;EOO5,EOO5-EOP5,(EOO5-EOP5)*-1)</f>
        <v>0</v>
      </c>
      <c r="EOQ46" s="6">
        <f>IF(EOQ5&gt;EOP5,EOP5-EOQ5,(EOP5-EOQ5)*-1)</f>
        <v>0</v>
      </c>
      <c r="EOR46" s="6">
        <f>IF(EOR5&gt;EOQ5,EOQ5-EOR5,(EOQ5-EOR5)*-1)</f>
        <v>0</v>
      </c>
      <c r="EOS46" s="6">
        <f>IF(EOS5&gt;EOR5,EOR5-EOS5,(EOR5-EOS5)*-1)</f>
        <v>0</v>
      </c>
      <c r="EOT46" s="6">
        <f>IF(EOT5&gt;EOS5,EOS5-EOT5,(EOS5-EOT5)*-1)</f>
        <v>0</v>
      </c>
      <c r="EOU46" s="6">
        <f>IF(EOU5&gt;EOT5,EOT5-EOU5,(EOT5-EOU5)*-1)</f>
        <v>0</v>
      </c>
      <c r="EOV46" s="6">
        <f>IF(EOV5&gt;EOU5,EOU5-EOV5,(EOU5-EOV5)*-1)</f>
        <v>0</v>
      </c>
      <c r="EOW46" s="6">
        <f>IF(EOW5&gt;EOV5,EOV5-EOW5,(EOV5-EOW5)*-1)</f>
        <v>0</v>
      </c>
      <c r="EOX46" s="6">
        <f>IF(EOX5&gt;EOW5,EOW5-EOX5,(EOW5-EOX5)*-1)</f>
        <v>0</v>
      </c>
      <c r="EOY46" s="6">
        <f>IF(EOY5&gt;EOX5,EOX5-EOY5,(EOX5-EOY5)*-1)</f>
        <v>0</v>
      </c>
      <c r="EOZ46" s="6">
        <f>IF(EOZ5&gt;EOY5,EOY5-EOZ5,(EOY5-EOZ5)*-1)</f>
        <v>0</v>
      </c>
      <c r="EPA46" s="6">
        <f>IF(EPA5&gt;EOZ5,EOZ5-EPA5,(EOZ5-EPA5)*-1)</f>
        <v>0</v>
      </c>
      <c r="EPB46" s="6">
        <f>IF(EPB5&gt;EPA5,EPA5-EPB5,(EPA5-EPB5)*-1)</f>
        <v>0</v>
      </c>
      <c r="EPC46" s="6">
        <f>IF(EPC5&gt;EPB5,EPB5-EPC5,(EPB5-EPC5)*-1)</f>
        <v>0</v>
      </c>
      <c r="EPD46" s="6">
        <f>IF(EPD5&gt;EPC5,EPC5-EPD5,(EPC5-EPD5)*-1)</f>
        <v>0</v>
      </c>
      <c r="EPE46" s="6">
        <f>IF(EPE5&gt;EPD5,EPD5-EPE5,(EPD5-EPE5)*-1)</f>
        <v>0</v>
      </c>
      <c r="EPF46" s="6">
        <f>IF(EPF5&gt;EPE5,EPE5-EPF5,(EPE5-EPF5)*-1)</f>
        <v>0</v>
      </c>
      <c r="EPG46" s="6">
        <f>IF(EPG5&gt;EPF5,EPF5-EPG5,(EPF5-EPG5)*-1)</f>
        <v>0</v>
      </c>
      <c r="EPH46" s="6">
        <f>IF(EPH5&gt;EPG5,EPG5-EPH5,(EPG5-EPH5)*-1)</f>
        <v>0</v>
      </c>
      <c r="EPI46" s="6">
        <f>IF(EPI5&gt;EPH5,EPH5-EPI5,(EPH5-EPI5)*-1)</f>
        <v>0</v>
      </c>
      <c r="EPJ46" s="6">
        <f>IF(EPJ5&gt;EPI5,EPI5-EPJ5,(EPI5-EPJ5)*-1)</f>
        <v>0</v>
      </c>
      <c r="EPK46" s="6">
        <f>IF(EPK5&gt;EPJ5,EPJ5-EPK5,(EPJ5-EPK5)*-1)</f>
        <v>0</v>
      </c>
      <c r="EPL46" s="6">
        <f>IF(EPL5&gt;EPK5,EPK5-EPL5,(EPK5-EPL5)*-1)</f>
        <v>0</v>
      </c>
      <c r="EPM46" s="6">
        <f>IF(EPM5&gt;EPL5,EPL5-EPM5,(EPL5-EPM5)*-1)</f>
        <v>0</v>
      </c>
      <c r="EPN46" s="6">
        <f>IF(EPN5&gt;EPM5,EPM5-EPN5,(EPM5-EPN5)*-1)</f>
        <v>0</v>
      </c>
      <c r="EPO46" s="6">
        <f>IF(EPO5&gt;EPN5,EPN5-EPO5,(EPN5-EPO5)*-1)</f>
        <v>0</v>
      </c>
      <c r="EPP46" s="6">
        <f>IF(EPP5&gt;EPO5,EPO5-EPP5,(EPO5-EPP5)*-1)</f>
        <v>0</v>
      </c>
      <c r="EPQ46" s="6">
        <f>IF(EPQ5&gt;EPP5,EPP5-EPQ5,(EPP5-EPQ5)*-1)</f>
        <v>0</v>
      </c>
      <c r="EPR46" s="6">
        <f>IF(EPR5&gt;EPQ5,EPQ5-EPR5,(EPQ5-EPR5)*-1)</f>
        <v>0</v>
      </c>
      <c r="EPS46" s="6">
        <f>IF(EPS5&gt;EPR5,EPR5-EPS5,(EPR5-EPS5)*-1)</f>
        <v>0</v>
      </c>
      <c r="EPT46" s="6">
        <f>IF(EPT5&gt;EPS5,EPS5-EPT5,(EPS5-EPT5)*-1)</f>
        <v>0</v>
      </c>
      <c r="EPU46" s="6">
        <f>IF(EPU5&gt;EPT5,EPT5-EPU5,(EPT5-EPU5)*-1)</f>
        <v>0</v>
      </c>
      <c r="EPV46" s="6">
        <f>IF(EPV5&gt;EPU5,EPU5-EPV5,(EPU5-EPV5)*-1)</f>
        <v>0</v>
      </c>
      <c r="EPW46" s="6">
        <f>IF(EPW5&gt;EPV5,EPV5-EPW5,(EPV5-EPW5)*-1)</f>
        <v>0</v>
      </c>
      <c r="EPX46" s="6">
        <f>IF(EPX5&gt;EPW5,EPW5-EPX5,(EPW5-EPX5)*-1)</f>
        <v>0</v>
      </c>
      <c r="EPY46" s="6">
        <f>IF(EPY5&gt;EPX5,EPX5-EPY5,(EPX5-EPY5)*-1)</f>
        <v>0</v>
      </c>
      <c r="EPZ46" s="6">
        <f>IF(EPZ5&gt;EPY5,EPY5-EPZ5,(EPY5-EPZ5)*-1)</f>
        <v>0</v>
      </c>
      <c r="EQA46" s="6">
        <f>IF(EQA5&gt;EPZ5,EPZ5-EQA5,(EPZ5-EQA5)*-1)</f>
        <v>0</v>
      </c>
      <c r="EQB46" s="6">
        <f>IF(EQB5&gt;EQA5,EQA5-EQB5,(EQA5-EQB5)*-1)</f>
        <v>0</v>
      </c>
      <c r="EQC46" s="6">
        <f>IF(EQC5&gt;EQB5,EQB5-EQC5,(EQB5-EQC5)*-1)</f>
        <v>0</v>
      </c>
      <c r="EQD46" s="6">
        <f>IF(EQD5&gt;EQC5,EQC5-EQD5,(EQC5-EQD5)*-1)</f>
        <v>0</v>
      </c>
      <c r="EQE46" s="6">
        <f>IF(EQE5&gt;EQD5,EQD5-EQE5,(EQD5-EQE5)*-1)</f>
        <v>0</v>
      </c>
      <c r="EQF46" s="6">
        <f>IF(EQF5&gt;EQE5,EQE5-EQF5,(EQE5-EQF5)*-1)</f>
        <v>0</v>
      </c>
      <c r="EQG46" s="6">
        <f>IF(EQG5&gt;EQF5,EQF5-EQG5,(EQF5-EQG5)*-1)</f>
        <v>0</v>
      </c>
      <c r="EQH46" s="6">
        <f>IF(EQH5&gt;EQG5,EQG5-EQH5,(EQG5-EQH5)*-1)</f>
        <v>0</v>
      </c>
      <c r="EQI46" s="6">
        <f>IF(EQI5&gt;EQH5,EQH5-EQI5,(EQH5-EQI5)*-1)</f>
        <v>0</v>
      </c>
      <c r="EQJ46" s="6">
        <f>IF(EQJ5&gt;EQI5,EQI5-EQJ5,(EQI5-EQJ5)*-1)</f>
        <v>0</v>
      </c>
      <c r="EQK46" s="6">
        <f>IF(EQK5&gt;EQJ5,EQJ5-EQK5,(EQJ5-EQK5)*-1)</f>
        <v>0</v>
      </c>
      <c r="EQL46" s="6">
        <f>IF(EQL5&gt;EQK5,EQK5-EQL5,(EQK5-EQL5)*-1)</f>
        <v>0</v>
      </c>
      <c r="EQM46" s="6">
        <f>IF(EQM5&gt;EQL5,EQL5-EQM5,(EQL5-EQM5)*-1)</f>
        <v>0</v>
      </c>
      <c r="EQN46" s="6">
        <f>IF(EQN5&gt;EQM5,EQM5-EQN5,(EQM5-EQN5)*-1)</f>
        <v>0</v>
      </c>
      <c r="EQO46" s="6">
        <f>IF(EQO5&gt;EQN5,EQN5-EQO5,(EQN5-EQO5)*-1)</f>
        <v>0</v>
      </c>
      <c r="EQP46" s="6">
        <f>IF(EQP5&gt;EQO5,EQO5-EQP5,(EQO5-EQP5)*-1)</f>
        <v>0</v>
      </c>
      <c r="EQQ46" s="6">
        <f>IF(EQQ5&gt;EQP5,EQP5-EQQ5,(EQP5-EQQ5)*-1)</f>
        <v>0</v>
      </c>
      <c r="EQR46" s="6">
        <f>IF(EQR5&gt;EQQ5,EQQ5-EQR5,(EQQ5-EQR5)*-1)</f>
        <v>0</v>
      </c>
      <c r="EQS46" s="6">
        <f>IF(EQS5&gt;EQR5,EQR5-EQS5,(EQR5-EQS5)*-1)</f>
        <v>0</v>
      </c>
      <c r="EQT46" s="6">
        <f>IF(EQT5&gt;EQS5,EQS5-EQT5,(EQS5-EQT5)*-1)</f>
        <v>0</v>
      </c>
      <c r="EQU46" s="6">
        <f>IF(EQU5&gt;EQT5,EQT5-EQU5,(EQT5-EQU5)*-1)</f>
        <v>0</v>
      </c>
      <c r="EQV46" s="6">
        <f>IF(EQV5&gt;EQU5,EQU5-EQV5,(EQU5-EQV5)*-1)</f>
        <v>0</v>
      </c>
      <c r="EQW46" s="6">
        <f>IF(EQW5&gt;EQV5,EQV5-EQW5,(EQV5-EQW5)*-1)</f>
        <v>0</v>
      </c>
      <c r="EQX46" s="6">
        <f>IF(EQX5&gt;EQW5,EQW5-EQX5,(EQW5-EQX5)*-1)</f>
        <v>0</v>
      </c>
      <c r="EQY46" s="6">
        <f>IF(EQY5&gt;EQX5,EQX5-EQY5,(EQX5-EQY5)*-1)</f>
        <v>0</v>
      </c>
      <c r="EQZ46" s="6">
        <f>IF(EQZ5&gt;EQY5,EQY5-EQZ5,(EQY5-EQZ5)*-1)</f>
        <v>0</v>
      </c>
      <c r="ERA46" s="6">
        <f>IF(ERA5&gt;EQZ5,EQZ5-ERA5,(EQZ5-ERA5)*-1)</f>
        <v>0</v>
      </c>
      <c r="ERB46" s="6">
        <f>IF(ERB5&gt;ERA5,ERA5-ERB5,(ERA5-ERB5)*-1)</f>
        <v>0</v>
      </c>
      <c r="ERC46" s="6">
        <f>IF(ERC5&gt;ERB5,ERB5-ERC5,(ERB5-ERC5)*-1)</f>
        <v>0</v>
      </c>
      <c r="ERD46" s="6">
        <f>IF(ERD5&gt;ERC5,ERC5-ERD5,(ERC5-ERD5)*-1)</f>
        <v>0</v>
      </c>
      <c r="ERE46" s="6">
        <f>IF(ERE5&gt;ERD5,ERD5-ERE5,(ERD5-ERE5)*-1)</f>
        <v>0</v>
      </c>
      <c r="ERF46" s="6">
        <f>IF(ERF5&gt;ERE5,ERE5-ERF5,(ERE5-ERF5)*-1)</f>
        <v>0</v>
      </c>
      <c r="ERG46" s="6">
        <f>IF(ERG5&gt;ERF5,ERF5-ERG5,(ERF5-ERG5)*-1)</f>
        <v>0</v>
      </c>
      <c r="ERH46" s="6">
        <f>IF(ERH5&gt;ERG5,ERG5-ERH5,(ERG5-ERH5)*-1)</f>
        <v>0</v>
      </c>
      <c r="ERI46" s="6">
        <f>IF(ERI5&gt;ERH5,ERH5-ERI5,(ERH5-ERI5)*-1)</f>
        <v>0</v>
      </c>
      <c r="ERJ46" s="6">
        <f>IF(ERJ5&gt;ERI5,ERI5-ERJ5,(ERI5-ERJ5)*-1)</f>
        <v>0</v>
      </c>
      <c r="ERK46" s="6">
        <f>IF(ERK5&gt;ERJ5,ERJ5-ERK5,(ERJ5-ERK5)*-1)</f>
        <v>0</v>
      </c>
      <c r="ERL46" s="6">
        <f>IF(ERL5&gt;ERK5,ERK5-ERL5,(ERK5-ERL5)*-1)</f>
        <v>0</v>
      </c>
      <c r="ERM46" s="6">
        <f>IF(ERM5&gt;ERL5,ERL5-ERM5,(ERL5-ERM5)*-1)</f>
        <v>0</v>
      </c>
      <c r="ERN46" s="6">
        <f>IF(ERN5&gt;ERM5,ERM5-ERN5,(ERM5-ERN5)*-1)</f>
        <v>0</v>
      </c>
      <c r="ERO46" s="6">
        <f>IF(ERO5&gt;ERN5,ERN5-ERO5,(ERN5-ERO5)*-1)</f>
        <v>0</v>
      </c>
      <c r="ERP46" s="6">
        <f>IF(ERP5&gt;ERO5,ERO5-ERP5,(ERO5-ERP5)*-1)</f>
        <v>0</v>
      </c>
      <c r="ERQ46" s="6">
        <f>IF(ERQ5&gt;ERP5,ERP5-ERQ5,(ERP5-ERQ5)*-1)</f>
        <v>0</v>
      </c>
      <c r="ERR46" s="6">
        <f>IF(ERR5&gt;ERQ5,ERQ5-ERR5,(ERQ5-ERR5)*-1)</f>
        <v>0</v>
      </c>
      <c r="ERS46" s="6">
        <f>IF(ERS5&gt;ERR5,ERR5-ERS5,(ERR5-ERS5)*-1)</f>
        <v>0</v>
      </c>
      <c r="ERT46" s="6">
        <f>IF(ERT5&gt;ERS5,ERS5-ERT5,(ERS5-ERT5)*-1)</f>
        <v>0</v>
      </c>
      <c r="ERU46" s="6">
        <f>IF(ERU5&gt;ERT5,ERT5-ERU5,(ERT5-ERU5)*-1)</f>
        <v>0</v>
      </c>
      <c r="ERV46" s="6">
        <f>IF(ERV5&gt;ERU5,ERU5-ERV5,(ERU5-ERV5)*-1)</f>
        <v>0</v>
      </c>
      <c r="ERW46" s="6">
        <f>IF(ERW5&gt;ERV5,ERV5-ERW5,(ERV5-ERW5)*-1)</f>
        <v>0</v>
      </c>
      <c r="ERX46" s="6">
        <f>IF(ERX5&gt;ERW5,ERW5-ERX5,(ERW5-ERX5)*-1)</f>
        <v>0</v>
      </c>
      <c r="ERY46" s="6">
        <f>IF(ERY5&gt;ERX5,ERX5-ERY5,(ERX5-ERY5)*-1)</f>
        <v>0</v>
      </c>
      <c r="ERZ46" s="6">
        <f>IF(ERZ5&gt;ERY5,ERY5-ERZ5,(ERY5-ERZ5)*-1)</f>
        <v>0</v>
      </c>
      <c r="ESA46" s="6">
        <f>IF(ESA5&gt;ERZ5,ERZ5-ESA5,(ERZ5-ESA5)*-1)</f>
        <v>0</v>
      </c>
      <c r="ESB46" s="6">
        <f>IF(ESB5&gt;ESA5,ESA5-ESB5,(ESA5-ESB5)*-1)</f>
        <v>0</v>
      </c>
      <c r="ESC46" s="6">
        <f>IF(ESC5&gt;ESB5,ESB5-ESC5,(ESB5-ESC5)*-1)</f>
        <v>0</v>
      </c>
      <c r="ESD46" s="6">
        <f>IF(ESD5&gt;ESC5,ESC5-ESD5,(ESC5-ESD5)*-1)</f>
        <v>0</v>
      </c>
      <c r="ESE46" s="6">
        <f>IF(ESE5&gt;ESD5,ESD5-ESE5,(ESD5-ESE5)*-1)</f>
        <v>0</v>
      </c>
      <c r="ESF46" s="6">
        <f>IF(ESF5&gt;ESE5,ESE5-ESF5,(ESE5-ESF5)*-1)</f>
        <v>0</v>
      </c>
      <c r="ESG46" s="6">
        <f>IF(ESG5&gt;ESF5,ESF5-ESG5,(ESF5-ESG5)*-1)</f>
        <v>0</v>
      </c>
      <c r="ESH46" s="6">
        <f>IF(ESH5&gt;ESG5,ESG5-ESH5,(ESG5-ESH5)*-1)</f>
        <v>0</v>
      </c>
      <c r="ESI46" s="6">
        <f>IF(ESI5&gt;ESH5,ESH5-ESI5,(ESH5-ESI5)*-1)</f>
        <v>0</v>
      </c>
      <c r="ESJ46" s="6">
        <f>IF(ESJ5&gt;ESI5,ESI5-ESJ5,(ESI5-ESJ5)*-1)</f>
        <v>0</v>
      </c>
      <c r="ESK46" s="6">
        <f>IF(ESK5&gt;ESJ5,ESJ5-ESK5,(ESJ5-ESK5)*-1)</f>
        <v>0</v>
      </c>
      <c r="ESL46" s="6">
        <f>IF(ESL5&gt;ESK5,ESK5-ESL5,(ESK5-ESL5)*-1)</f>
        <v>0</v>
      </c>
      <c r="ESM46" s="6">
        <f>IF(ESM5&gt;ESL5,ESL5-ESM5,(ESL5-ESM5)*-1)</f>
        <v>0</v>
      </c>
      <c r="ESN46" s="6">
        <f>IF(ESN5&gt;ESM5,ESM5-ESN5,(ESM5-ESN5)*-1)</f>
        <v>0</v>
      </c>
      <c r="ESO46" s="6">
        <f>IF(ESO5&gt;ESN5,ESN5-ESO5,(ESN5-ESO5)*-1)</f>
        <v>0</v>
      </c>
      <c r="ESP46" s="6">
        <f>IF(ESP5&gt;ESO5,ESO5-ESP5,(ESO5-ESP5)*-1)</f>
        <v>0</v>
      </c>
      <c r="ESQ46" s="6">
        <f>IF(ESQ5&gt;ESP5,ESP5-ESQ5,(ESP5-ESQ5)*-1)</f>
        <v>0</v>
      </c>
      <c r="ESR46" s="6">
        <f>IF(ESR5&gt;ESQ5,ESQ5-ESR5,(ESQ5-ESR5)*-1)</f>
        <v>0</v>
      </c>
      <c r="ESS46" s="6">
        <f>IF(ESS5&gt;ESR5,ESR5-ESS5,(ESR5-ESS5)*-1)</f>
        <v>0</v>
      </c>
      <c r="EST46" s="6">
        <f>IF(EST5&gt;ESS5,ESS5-EST5,(ESS5-EST5)*-1)</f>
        <v>0</v>
      </c>
      <c r="ESU46" s="6">
        <f>IF(ESU5&gt;EST5,EST5-ESU5,(EST5-ESU5)*-1)</f>
        <v>0</v>
      </c>
      <c r="ESV46" s="6">
        <f>IF(ESV5&gt;ESU5,ESU5-ESV5,(ESU5-ESV5)*-1)</f>
        <v>0</v>
      </c>
      <c r="ESW46" s="6">
        <f>IF(ESW5&gt;ESV5,ESV5-ESW5,(ESV5-ESW5)*-1)</f>
        <v>0</v>
      </c>
      <c r="ESX46" s="6">
        <f>IF(ESX5&gt;ESW5,ESW5-ESX5,(ESW5-ESX5)*-1)</f>
        <v>0</v>
      </c>
      <c r="ESY46" s="6">
        <f>IF(ESY5&gt;ESX5,ESX5-ESY5,(ESX5-ESY5)*-1)</f>
        <v>0</v>
      </c>
      <c r="ESZ46" s="6">
        <f>IF(ESZ5&gt;ESY5,ESY5-ESZ5,(ESY5-ESZ5)*-1)</f>
        <v>0</v>
      </c>
      <c r="ETA46" s="6">
        <f>IF(ETA5&gt;ESZ5,ESZ5-ETA5,(ESZ5-ETA5)*-1)</f>
        <v>0</v>
      </c>
      <c r="ETB46" s="6">
        <f>IF(ETB5&gt;ETA5,ETA5-ETB5,(ETA5-ETB5)*-1)</f>
        <v>0</v>
      </c>
      <c r="ETC46" s="6">
        <f>IF(ETC5&gt;ETB5,ETB5-ETC5,(ETB5-ETC5)*-1)</f>
        <v>0</v>
      </c>
      <c r="ETD46" s="6">
        <f>IF(ETD5&gt;ETC5,ETC5-ETD5,(ETC5-ETD5)*-1)</f>
        <v>0</v>
      </c>
      <c r="ETE46" s="6">
        <f>IF(ETE5&gt;ETD5,ETD5-ETE5,(ETD5-ETE5)*-1)</f>
        <v>0</v>
      </c>
      <c r="ETF46" s="6">
        <f>IF(ETF5&gt;ETE5,ETE5-ETF5,(ETE5-ETF5)*-1)</f>
        <v>0</v>
      </c>
      <c r="ETG46" s="6">
        <f>IF(ETG5&gt;ETF5,ETF5-ETG5,(ETF5-ETG5)*-1)</f>
        <v>0</v>
      </c>
      <c r="ETH46" s="6">
        <f>IF(ETH5&gt;ETG5,ETG5-ETH5,(ETG5-ETH5)*-1)</f>
        <v>0</v>
      </c>
      <c r="ETI46" s="6">
        <f>IF(ETI5&gt;ETH5,ETH5-ETI5,(ETH5-ETI5)*-1)</f>
        <v>0</v>
      </c>
      <c r="ETJ46" s="6">
        <f>IF(ETJ5&gt;ETI5,ETI5-ETJ5,(ETI5-ETJ5)*-1)</f>
        <v>0</v>
      </c>
      <c r="ETK46" s="6">
        <f>IF(ETK5&gt;ETJ5,ETJ5-ETK5,(ETJ5-ETK5)*-1)</f>
        <v>0</v>
      </c>
      <c r="ETL46" s="6">
        <f>IF(ETL5&gt;ETK5,ETK5-ETL5,(ETK5-ETL5)*-1)</f>
        <v>0</v>
      </c>
      <c r="ETM46" s="6">
        <f>IF(ETM5&gt;ETL5,ETL5-ETM5,(ETL5-ETM5)*-1)</f>
        <v>0</v>
      </c>
      <c r="ETN46" s="6">
        <f>IF(ETN5&gt;ETM5,ETM5-ETN5,(ETM5-ETN5)*-1)</f>
        <v>0</v>
      </c>
      <c r="ETO46" s="6">
        <f>IF(ETO5&gt;ETN5,ETN5-ETO5,(ETN5-ETO5)*-1)</f>
        <v>0</v>
      </c>
      <c r="ETP46" s="6">
        <f>IF(ETP5&gt;ETO5,ETO5-ETP5,(ETO5-ETP5)*-1)</f>
        <v>0</v>
      </c>
      <c r="ETQ46" s="6">
        <f>IF(ETQ5&gt;ETP5,ETP5-ETQ5,(ETP5-ETQ5)*-1)</f>
        <v>0</v>
      </c>
      <c r="ETR46" s="6">
        <f>IF(ETR5&gt;ETQ5,ETQ5-ETR5,(ETQ5-ETR5)*-1)</f>
        <v>0</v>
      </c>
      <c r="ETS46" s="6">
        <f>IF(ETS5&gt;ETR5,ETR5-ETS5,(ETR5-ETS5)*-1)</f>
        <v>0</v>
      </c>
      <c r="ETT46" s="6">
        <f>IF(ETT5&gt;ETS5,ETS5-ETT5,(ETS5-ETT5)*-1)</f>
        <v>0</v>
      </c>
      <c r="ETU46" s="6">
        <f>IF(ETU5&gt;ETT5,ETT5-ETU5,(ETT5-ETU5)*-1)</f>
        <v>0</v>
      </c>
      <c r="ETV46" s="6">
        <f>IF(ETV5&gt;ETU5,ETU5-ETV5,(ETU5-ETV5)*-1)</f>
        <v>0</v>
      </c>
      <c r="ETW46" s="6">
        <f>IF(ETW5&gt;ETV5,ETV5-ETW5,(ETV5-ETW5)*-1)</f>
        <v>0</v>
      </c>
      <c r="ETX46" s="6">
        <f>IF(ETX5&gt;ETW5,ETW5-ETX5,(ETW5-ETX5)*-1)</f>
        <v>0</v>
      </c>
      <c r="ETY46" s="6">
        <f>IF(ETY5&gt;ETX5,ETX5-ETY5,(ETX5-ETY5)*-1)</f>
        <v>0</v>
      </c>
      <c r="ETZ46" s="6">
        <f>IF(ETZ5&gt;ETY5,ETY5-ETZ5,(ETY5-ETZ5)*-1)</f>
        <v>0</v>
      </c>
      <c r="EUA46" s="6">
        <f>IF(EUA5&gt;ETZ5,ETZ5-EUA5,(ETZ5-EUA5)*-1)</f>
        <v>0</v>
      </c>
      <c r="EUB46" s="6">
        <f>IF(EUB5&gt;EUA5,EUA5-EUB5,(EUA5-EUB5)*-1)</f>
        <v>0</v>
      </c>
      <c r="EUC46" s="6">
        <f>IF(EUC5&gt;EUB5,EUB5-EUC5,(EUB5-EUC5)*-1)</f>
        <v>0</v>
      </c>
      <c r="EUD46" s="6">
        <f>IF(EUD5&gt;EUC5,EUC5-EUD5,(EUC5-EUD5)*-1)</f>
        <v>0</v>
      </c>
      <c r="EUE46" s="6">
        <f>IF(EUE5&gt;EUD5,EUD5-EUE5,(EUD5-EUE5)*-1)</f>
        <v>0</v>
      </c>
      <c r="EUF46" s="6">
        <f>IF(EUF5&gt;EUE5,EUE5-EUF5,(EUE5-EUF5)*-1)</f>
        <v>0</v>
      </c>
      <c r="EUG46" s="6">
        <f>IF(EUG5&gt;EUF5,EUF5-EUG5,(EUF5-EUG5)*-1)</f>
        <v>0</v>
      </c>
      <c r="EUH46" s="6">
        <f>IF(EUH5&gt;EUG5,EUG5-EUH5,(EUG5-EUH5)*-1)</f>
        <v>0</v>
      </c>
      <c r="EUI46" s="6">
        <f>IF(EUI5&gt;EUH5,EUH5-EUI5,(EUH5-EUI5)*-1)</f>
        <v>0</v>
      </c>
      <c r="EUJ46" s="6">
        <f>IF(EUJ5&gt;EUI5,EUI5-EUJ5,(EUI5-EUJ5)*-1)</f>
        <v>0</v>
      </c>
      <c r="EUK46" s="6">
        <f>IF(EUK5&gt;EUJ5,EUJ5-EUK5,(EUJ5-EUK5)*-1)</f>
        <v>0</v>
      </c>
      <c r="EUL46" s="6">
        <f>IF(EUL5&gt;EUK5,EUK5-EUL5,(EUK5-EUL5)*-1)</f>
        <v>0</v>
      </c>
      <c r="EUM46" s="6">
        <f>IF(EUM5&gt;EUL5,EUL5-EUM5,(EUL5-EUM5)*-1)</f>
        <v>0</v>
      </c>
      <c r="EUN46" s="6">
        <f>IF(EUN5&gt;EUM5,EUM5-EUN5,(EUM5-EUN5)*-1)</f>
        <v>0</v>
      </c>
      <c r="EUO46" s="6">
        <f>IF(EUO5&gt;EUN5,EUN5-EUO5,(EUN5-EUO5)*-1)</f>
        <v>0</v>
      </c>
      <c r="EUP46" s="6">
        <f>IF(EUP5&gt;EUO5,EUO5-EUP5,(EUO5-EUP5)*-1)</f>
        <v>0</v>
      </c>
      <c r="EUQ46" s="6">
        <f>IF(EUQ5&gt;EUP5,EUP5-EUQ5,(EUP5-EUQ5)*-1)</f>
        <v>0</v>
      </c>
      <c r="EUR46" s="6">
        <f>IF(EUR5&gt;EUQ5,EUQ5-EUR5,(EUQ5-EUR5)*-1)</f>
        <v>0</v>
      </c>
      <c r="EUS46" s="6">
        <f>IF(EUS5&gt;EUR5,EUR5-EUS5,(EUR5-EUS5)*-1)</f>
        <v>0</v>
      </c>
      <c r="EUT46" s="6">
        <f>IF(EUT5&gt;EUS5,EUS5-EUT5,(EUS5-EUT5)*-1)</f>
        <v>0</v>
      </c>
      <c r="EUU46" s="6">
        <f>IF(EUU5&gt;EUT5,EUT5-EUU5,(EUT5-EUU5)*-1)</f>
        <v>0</v>
      </c>
      <c r="EUV46" s="6">
        <f>IF(EUV5&gt;EUU5,EUU5-EUV5,(EUU5-EUV5)*-1)</f>
        <v>0</v>
      </c>
      <c r="EUW46" s="6">
        <f>IF(EUW5&gt;EUV5,EUV5-EUW5,(EUV5-EUW5)*-1)</f>
        <v>0</v>
      </c>
      <c r="EUX46" s="6">
        <f>IF(EUX5&gt;EUW5,EUW5-EUX5,(EUW5-EUX5)*-1)</f>
        <v>0</v>
      </c>
      <c r="EUY46" s="6">
        <f>IF(EUY5&gt;EUX5,EUX5-EUY5,(EUX5-EUY5)*-1)</f>
        <v>0</v>
      </c>
      <c r="EUZ46" s="6">
        <f>IF(EUZ5&gt;EUY5,EUY5-EUZ5,(EUY5-EUZ5)*-1)</f>
        <v>0</v>
      </c>
      <c r="EVA46" s="6">
        <f>IF(EVA5&gt;EUZ5,EUZ5-EVA5,(EUZ5-EVA5)*-1)</f>
        <v>0</v>
      </c>
      <c r="EVB46" s="6">
        <f>IF(EVB5&gt;EVA5,EVA5-EVB5,(EVA5-EVB5)*-1)</f>
        <v>0</v>
      </c>
      <c r="EVC46" s="6">
        <f>IF(EVC5&gt;EVB5,EVB5-EVC5,(EVB5-EVC5)*-1)</f>
        <v>0</v>
      </c>
      <c r="EVD46" s="6">
        <f>IF(EVD5&gt;EVC5,EVC5-EVD5,(EVC5-EVD5)*-1)</f>
        <v>0</v>
      </c>
      <c r="EVE46" s="6">
        <f>IF(EVE5&gt;EVD5,EVD5-EVE5,(EVD5-EVE5)*-1)</f>
        <v>0</v>
      </c>
      <c r="EVF46" s="6">
        <f>IF(EVF5&gt;EVE5,EVE5-EVF5,(EVE5-EVF5)*-1)</f>
        <v>0</v>
      </c>
      <c r="EVG46" s="6">
        <f>IF(EVG5&gt;EVF5,EVF5-EVG5,(EVF5-EVG5)*-1)</f>
        <v>0</v>
      </c>
      <c r="EVH46" s="6">
        <f>IF(EVH5&gt;EVG5,EVG5-EVH5,(EVG5-EVH5)*-1)</f>
        <v>0</v>
      </c>
      <c r="EVI46" s="6">
        <f>IF(EVI5&gt;EVH5,EVH5-EVI5,(EVH5-EVI5)*-1)</f>
        <v>0</v>
      </c>
      <c r="EVJ46" s="6">
        <f>IF(EVJ5&gt;EVI5,EVI5-EVJ5,(EVI5-EVJ5)*-1)</f>
        <v>0</v>
      </c>
      <c r="EVK46" s="6">
        <f>IF(EVK5&gt;EVJ5,EVJ5-EVK5,(EVJ5-EVK5)*-1)</f>
        <v>0</v>
      </c>
      <c r="EVL46" s="6">
        <f>IF(EVL5&gt;EVK5,EVK5-EVL5,(EVK5-EVL5)*-1)</f>
        <v>0</v>
      </c>
      <c r="EVM46" s="6">
        <f>IF(EVM5&gt;EVL5,EVL5-EVM5,(EVL5-EVM5)*-1)</f>
        <v>0</v>
      </c>
      <c r="EVN46" s="6">
        <f>IF(EVN5&gt;EVM5,EVM5-EVN5,(EVM5-EVN5)*-1)</f>
        <v>0</v>
      </c>
      <c r="EVO46" s="6">
        <f>IF(EVO5&gt;EVN5,EVN5-EVO5,(EVN5-EVO5)*-1)</f>
        <v>0</v>
      </c>
      <c r="EVP46" s="6">
        <f>IF(EVP5&gt;EVO5,EVO5-EVP5,(EVO5-EVP5)*-1)</f>
        <v>0</v>
      </c>
      <c r="EVQ46" s="6">
        <f>IF(EVQ5&gt;EVP5,EVP5-EVQ5,(EVP5-EVQ5)*-1)</f>
        <v>0</v>
      </c>
      <c r="EVR46" s="6">
        <f>IF(EVR5&gt;EVQ5,EVQ5-EVR5,(EVQ5-EVR5)*-1)</f>
        <v>0</v>
      </c>
      <c r="EVS46" s="6">
        <f>IF(EVS5&gt;EVR5,EVR5-EVS5,(EVR5-EVS5)*-1)</f>
        <v>0</v>
      </c>
      <c r="EVT46" s="6">
        <f>IF(EVT5&gt;EVS5,EVS5-EVT5,(EVS5-EVT5)*-1)</f>
        <v>0</v>
      </c>
      <c r="EVU46" s="6">
        <f>IF(EVU5&gt;EVT5,EVT5-EVU5,(EVT5-EVU5)*-1)</f>
        <v>0</v>
      </c>
      <c r="EVV46" s="6">
        <f>IF(EVV5&gt;EVU5,EVU5-EVV5,(EVU5-EVV5)*-1)</f>
        <v>0</v>
      </c>
      <c r="EVW46" s="6">
        <f>IF(EVW5&gt;EVV5,EVV5-EVW5,(EVV5-EVW5)*-1)</f>
        <v>0</v>
      </c>
      <c r="EVX46" s="6">
        <f>IF(EVX5&gt;EVW5,EVW5-EVX5,(EVW5-EVX5)*-1)</f>
        <v>0</v>
      </c>
      <c r="EVY46" s="6">
        <f>IF(EVY5&gt;EVX5,EVX5-EVY5,(EVX5-EVY5)*-1)</f>
        <v>0</v>
      </c>
      <c r="EVZ46" s="6">
        <f>IF(EVZ5&gt;EVY5,EVY5-EVZ5,(EVY5-EVZ5)*-1)</f>
        <v>0</v>
      </c>
      <c r="EWA46" s="6">
        <f>IF(EWA5&gt;EVZ5,EVZ5-EWA5,(EVZ5-EWA5)*-1)</f>
        <v>0</v>
      </c>
      <c r="EWB46" s="6">
        <f>IF(EWB5&gt;EWA5,EWA5-EWB5,(EWA5-EWB5)*-1)</f>
        <v>0</v>
      </c>
      <c r="EWC46" s="6">
        <f>IF(EWC5&gt;EWB5,EWB5-EWC5,(EWB5-EWC5)*-1)</f>
        <v>0</v>
      </c>
      <c r="EWD46" s="6">
        <f>IF(EWD5&gt;EWC5,EWC5-EWD5,(EWC5-EWD5)*-1)</f>
        <v>0</v>
      </c>
      <c r="EWE46" s="6">
        <f>IF(EWE5&gt;EWD5,EWD5-EWE5,(EWD5-EWE5)*-1)</f>
        <v>0</v>
      </c>
      <c r="EWF46" s="6">
        <f>IF(EWF5&gt;EWE5,EWE5-EWF5,(EWE5-EWF5)*-1)</f>
        <v>0</v>
      </c>
      <c r="EWG46" s="6">
        <f>IF(EWG5&gt;EWF5,EWF5-EWG5,(EWF5-EWG5)*-1)</f>
        <v>0</v>
      </c>
      <c r="EWH46" s="6">
        <f>IF(EWH5&gt;EWG5,EWG5-EWH5,(EWG5-EWH5)*-1)</f>
        <v>0</v>
      </c>
      <c r="EWI46" s="6">
        <f>IF(EWI5&gt;EWH5,EWH5-EWI5,(EWH5-EWI5)*-1)</f>
        <v>0</v>
      </c>
      <c r="EWJ46" s="6">
        <f>IF(EWJ5&gt;EWI5,EWI5-EWJ5,(EWI5-EWJ5)*-1)</f>
        <v>0</v>
      </c>
      <c r="EWK46" s="6">
        <f>IF(EWK5&gt;EWJ5,EWJ5-EWK5,(EWJ5-EWK5)*-1)</f>
        <v>0</v>
      </c>
      <c r="EWL46" s="6">
        <f>IF(EWL5&gt;EWK5,EWK5-EWL5,(EWK5-EWL5)*-1)</f>
        <v>0</v>
      </c>
      <c r="EWM46" s="6">
        <f>IF(EWM5&gt;EWL5,EWL5-EWM5,(EWL5-EWM5)*-1)</f>
        <v>0</v>
      </c>
      <c r="EWN46" s="6">
        <f>IF(EWN5&gt;EWM5,EWM5-EWN5,(EWM5-EWN5)*-1)</f>
        <v>0</v>
      </c>
      <c r="EWO46" s="6">
        <f>IF(EWO5&gt;EWN5,EWN5-EWO5,(EWN5-EWO5)*-1)</f>
        <v>0</v>
      </c>
      <c r="EWP46" s="6">
        <f>IF(EWP5&gt;EWO5,EWO5-EWP5,(EWO5-EWP5)*-1)</f>
        <v>0</v>
      </c>
      <c r="EWQ46" s="6">
        <f>IF(EWQ5&gt;EWP5,EWP5-EWQ5,(EWP5-EWQ5)*-1)</f>
        <v>0</v>
      </c>
      <c r="EWR46" s="6">
        <f>IF(EWR5&gt;EWQ5,EWQ5-EWR5,(EWQ5-EWR5)*-1)</f>
        <v>0</v>
      </c>
      <c r="EWS46" s="6">
        <f>IF(EWS5&gt;EWR5,EWR5-EWS5,(EWR5-EWS5)*-1)</f>
        <v>0</v>
      </c>
      <c r="EWT46" s="6">
        <f>IF(EWT5&gt;EWS5,EWS5-EWT5,(EWS5-EWT5)*-1)</f>
        <v>0</v>
      </c>
      <c r="EWU46" s="6">
        <f>IF(EWU5&gt;EWT5,EWT5-EWU5,(EWT5-EWU5)*-1)</f>
        <v>0</v>
      </c>
      <c r="EWV46" s="6">
        <f>IF(EWV5&gt;EWU5,EWU5-EWV5,(EWU5-EWV5)*-1)</f>
        <v>0</v>
      </c>
      <c r="EWW46" s="6">
        <f>IF(EWW5&gt;EWV5,EWV5-EWW5,(EWV5-EWW5)*-1)</f>
        <v>0</v>
      </c>
      <c r="EWX46" s="6">
        <f>IF(EWX5&gt;EWW5,EWW5-EWX5,(EWW5-EWX5)*-1)</f>
        <v>0</v>
      </c>
      <c r="EWY46" s="6">
        <f>IF(EWY5&gt;EWX5,EWX5-EWY5,(EWX5-EWY5)*-1)</f>
        <v>0</v>
      </c>
      <c r="EWZ46" s="6">
        <f>IF(EWZ5&gt;EWY5,EWY5-EWZ5,(EWY5-EWZ5)*-1)</f>
        <v>0</v>
      </c>
      <c r="EXA46" s="6">
        <f>IF(EXA5&gt;EWZ5,EWZ5-EXA5,(EWZ5-EXA5)*-1)</f>
        <v>0</v>
      </c>
      <c r="EXB46" s="6">
        <f>IF(EXB5&gt;EXA5,EXA5-EXB5,(EXA5-EXB5)*-1)</f>
        <v>0</v>
      </c>
      <c r="EXC46" s="6">
        <f>IF(EXC5&gt;EXB5,EXB5-EXC5,(EXB5-EXC5)*-1)</f>
        <v>0</v>
      </c>
      <c r="EXD46" s="6">
        <f>IF(EXD5&gt;EXC5,EXC5-EXD5,(EXC5-EXD5)*-1)</f>
        <v>0</v>
      </c>
      <c r="EXE46" s="6">
        <f>IF(EXE5&gt;EXD5,EXD5-EXE5,(EXD5-EXE5)*-1)</f>
        <v>0</v>
      </c>
      <c r="EXF46" s="6">
        <f>IF(EXF5&gt;EXE5,EXE5-EXF5,(EXE5-EXF5)*-1)</f>
        <v>0</v>
      </c>
      <c r="EXG46" s="6">
        <f>IF(EXG5&gt;EXF5,EXF5-EXG5,(EXF5-EXG5)*-1)</f>
        <v>0</v>
      </c>
      <c r="EXH46" s="6">
        <f>IF(EXH5&gt;EXG5,EXG5-EXH5,(EXG5-EXH5)*-1)</f>
        <v>0</v>
      </c>
      <c r="EXI46" s="6">
        <f>IF(EXI5&gt;EXH5,EXH5-EXI5,(EXH5-EXI5)*-1)</f>
        <v>0</v>
      </c>
      <c r="EXJ46" s="6">
        <f>IF(EXJ5&gt;EXI5,EXI5-EXJ5,(EXI5-EXJ5)*-1)</f>
        <v>0</v>
      </c>
      <c r="EXK46" s="6">
        <f>IF(EXK5&gt;EXJ5,EXJ5-EXK5,(EXJ5-EXK5)*-1)</f>
        <v>0</v>
      </c>
      <c r="EXL46" s="6">
        <f>IF(EXL5&gt;EXK5,EXK5-EXL5,(EXK5-EXL5)*-1)</f>
        <v>0</v>
      </c>
      <c r="EXM46" s="6">
        <f>IF(EXM5&gt;EXL5,EXL5-EXM5,(EXL5-EXM5)*-1)</f>
        <v>0</v>
      </c>
      <c r="EXN46" s="6">
        <f>IF(EXN5&gt;EXM5,EXM5-EXN5,(EXM5-EXN5)*-1)</f>
        <v>0</v>
      </c>
      <c r="EXO46" s="6">
        <f>IF(EXO5&gt;EXN5,EXN5-EXO5,(EXN5-EXO5)*-1)</f>
        <v>0</v>
      </c>
      <c r="EXP46" s="6">
        <f>IF(EXP5&gt;EXO5,EXO5-EXP5,(EXO5-EXP5)*-1)</f>
        <v>0</v>
      </c>
      <c r="EXQ46" s="6">
        <f>IF(EXQ5&gt;EXP5,EXP5-EXQ5,(EXP5-EXQ5)*-1)</f>
        <v>0</v>
      </c>
      <c r="EXR46" s="6">
        <f>IF(EXR5&gt;EXQ5,EXQ5-EXR5,(EXQ5-EXR5)*-1)</f>
        <v>0</v>
      </c>
      <c r="EXS46" s="6">
        <f>IF(EXS5&gt;EXR5,EXR5-EXS5,(EXR5-EXS5)*-1)</f>
        <v>0</v>
      </c>
      <c r="EXT46" s="6">
        <f>IF(EXT5&gt;EXS5,EXS5-EXT5,(EXS5-EXT5)*-1)</f>
        <v>0</v>
      </c>
      <c r="EXU46" s="6">
        <f>IF(EXU5&gt;EXT5,EXT5-EXU5,(EXT5-EXU5)*-1)</f>
        <v>0</v>
      </c>
      <c r="EXV46" s="6">
        <f>IF(EXV5&gt;EXU5,EXU5-EXV5,(EXU5-EXV5)*-1)</f>
        <v>0</v>
      </c>
      <c r="EXW46" s="6">
        <f>IF(EXW5&gt;EXV5,EXV5-EXW5,(EXV5-EXW5)*-1)</f>
        <v>0</v>
      </c>
      <c r="EXX46" s="6">
        <f>IF(EXX5&gt;EXW5,EXW5-EXX5,(EXW5-EXX5)*-1)</f>
        <v>0</v>
      </c>
      <c r="EXY46" s="6">
        <f>IF(EXY5&gt;EXX5,EXX5-EXY5,(EXX5-EXY5)*-1)</f>
        <v>0</v>
      </c>
      <c r="EXZ46" s="6">
        <f>IF(EXZ5&gt;EXY5,EXY5-EXZ5,(EXY5-EXZ5)*-1)</f>
        <v>0</v>
      </c>
      <c r="EYA46" s="6">
        <f>IF(EYA5&gt;EXZ5,EXZ5-EYA5,(EXZ5-EYA5)*-1)</f>
        <v>0</v>
      </c>
      <c r="EYB46" s="6">
        <f>IF(EYB5&gt;EYA5,EYA5-EYB5,(EYA5-EYB5)*-1)</f>
        <v>0</v>
      </c>
      <c r="EYC46" s="6">
        <f>IF(EYC5&gt;EYB5,EYB5-EYC5,(EYB5-EYC5)*-1)</f>
        <v>0</v>
      </c>
      <c r="EYD46" s="6">
        <f>IF(EYD5&gt;EYC5,EYC5-EYD5,(EYC5-EYD5)*-1)</f>
        <v>0</v>
      </c>
      <c r="EYE46" s="6">
        <f>IF(EYE5&gt;EYD5,EYD5-EYE5,(EYD5-EYE5)*-1)</f>
        <v>0</v>
      </c>
      <c r="EYF46" s="6">
        <f>IF(EYF5&gt;EYE5,EYE5-EYF5,(EYE5-EYF5)*-1)</f>
        <v>0</v>
      </c>
      <c r="EYG46" s="6">
        <f>IF(EYG5&gt;EYF5,EYF5-EYG5,(EYF5-EYG5)*-1)</f>
        <v>0</v>
      </c>
      <c r="EYH46" s="6">
        <f>IF(EYH5&gt;EYG5,EYG5-EYH5,(EYG5-EYH5)*-1)</f>
        <v>0</v>
      </c>
      <c r="EYI46" s="6">
        <f>IF(EYI5&gt;EYH5,EYH5-EYI5,(EYH5-EYI5)*-1)</f>
        <v>0</v>
      </c>
      <c r="EYJ46" s="6">
        <f>IF(EYJ5&gt;EYI5,EYI5-EYJ5,(EYI5-EYJ5)*-1)</f>
        <v>0</v>
      </c>
      <c r="EYK46" s="6">
        <f>IF(EYK5&gt;EYJ5,EYJ5-EYK5,(EYJ5-EYK5)*-1)</f>
        <v>0</v>
      </c>
      <c r="EYL46" s="6">
        <f>IF(EYL5&gt;EYK5,EYK5-EYL5,(EYK5-EYL5)*-1)</f>
        <v>0</v>
      </c>
      <c r="EYM46" s="6">
        <f>IF(EYM5&gt;EYL5,EYL5-EYM5,(EYL5-EYM5)*-1)</f>
        <v>0</v>
      </c>
      <c r="EYN46" s="6">
        <f>IF(EYN5&gt;EYM5,EYM5-EYN5,(EYM5-EYN5)*-1)</f>
        <v>0</v>
      </c>
      <c r="EYO46" s="6">
        <f>IF(EYO5&gt;EYN5,EYN5-EYO5,(EYN5-EYO5)*-1)</f>
        <v>0</v>
      </c>
      <c r="EYP46" s="6">
        <f>IF(EYP5&gt;EYO5,EYO5-EYP5,(EYO5-EYP5)*-1)</f>
        <v>0</v>
      </c>
      <c r="EYQ46" s="6">
        <f>IF(EYQ5&gt;EYP5,EYP5-EYQ5,(EYP5-EYQ5)*-1)</f>
        <v>0</v>
      </c>
      <c r="EYR46" s="6">
        <f>IF(EYR5&gt;EYQ5,EYQ5-EYR5,(EYQ5-EYR5)*-1)</f>
        <v>0</v>
      </c>
      <c r="EYS46" s="6">
        <f>IF(EYS5&gt;EYR5,EYR5-EYS5,(EYR5-EYS5)*-1)</f>
        <v>0</v>
      </c>
      <c r="EYT46" s="6">
        <f>IF(EYT5&gt;EYS5,EYS5-EYT5,(EYS5-EYT5)*-1)</f>
        <v>0</v>
      </c>
      <c r="EYU46" s="6">
        <f>IF(EYU5&gt;EYT5,EYT5-EYU5,(EYT5-EYU5)*-1)</f>
        <v>0</v>
      </c>
      <c r="EYV46" s="6">
        <f>IF(EYV5&gt;EYU5,EYU5-EYV5,(EYU5-EYV5)*-1)</f>
        <v>0</v>
      </c>
      <c r="EYW46" s="6">
        <f>IF(EYW5&gt;EYV5,EYV5-EYW5,(EYV5-EYW5)*-1)</f>
        <v>0</v>
      </c>
      <c r="EYX46" s="6">
        <f>IF(EYX5&gt;EYW5,EYW5-EYX5,(EYW5-EYX5)*-1)</f>
        <v>0</v>
      </c>
      <c r="EYY46" s="6">
        <f>IF(EYY5&gt;EYX5,EYX5-EYY5,(EYX5-EYY5)*-1)</f>
        <v>0</v>
      </c>
      <c r="EYZ46" s="6">
        <f>IF(EYZ5&gt;EYY5,EYY5-EYZ5,(EYY5-EYZ5)*-1)</f>
        <v>0</v>
      </c>
      <c r="EZA46" s="6">
        <f>IF(EZA5&gt;EYZ5,EYZ5-EZA5,(EYZ5-EZA5)*-1)</f>
        <v>0</v>
      </c>
      <c r="EZB46" s="6">
        <f>IF(EZB5&gt;EZA5,EZA5-EZB5,(EZA5-EZB5)*-1)</f>
        <v>0</v>
      </c>
      <c r="EZC46" s="6">
        <f>IF(EZC5&gt;EZB5,EZB5-EZC5,(EZB5-EZC5)*-1)</f>
        <v>0</v>
      </c>
      <c r="EZD46" s="6">
        <f>IF(EZD5&gt;EZC5,EZC5-EZD5,(EZC5-EZD5)*-1)</f>
        <v>0</v>
      </c>
      <c r="EZE46" s="6">
        <f>IF(EZE5&gt;EZD5,EZD5-EZE5,(EZD5-EZE5)*-1)</f>
        <v>0</v>
      </c>
      <c r="EZF46" s="6">
        <f>IF(EZF5&gt;EZE5,EZE5-EZF5,(EZE5-EZF5)*-1)</f>
        <v>0</v>
      </c>
      <c r="EZG46" s="6">
        <f>IF(EZG5&gt;EZF5,EZF5-EZG5,(EZF5-EZG5)*-1)</f>
        <v>0</v>
      </c>
      <c r="EZH46" s="6">
        <f>IF(EZH5&gt;EZG5,EZG5-EZH5,(EZG5-EZH5)*-1)</f>
        <v>0</v>
      </c>
      <c r="EZI46" s="6">
        <f>IF(EZI5&gt;EZH5,EZH5-EZI5,(EZH5-EZI5)*-1)</f>
        <v>0</v>
      </c>
      <c r="EZJ46" s="6">
        <f>IF(EZJ5&gt;EZI5,EZI5-EZJ5,(EZI5-EZJ5)*-1)</f>
        <v>0</v>
      </c>
      <c r="EZK46" s="6">
        <f>IF(EZK5&gt;EZJ5,EZJ5-EZK5,(EZJ5-EZK5)*-1)</f>
        <v>0</v>
      </c>
      <c r="EZL46" s="6">
        <f>IF(EZL5&gt;EZK5,EZK5-EZL5,(EZK5-EZL5)*-1)</f>
        <v>0</v>
      </c>
      <c r="EZM46" s="6">
        <f>IF(EZM5&gt;EZL5,EZL5-EZM5,(EZL5-EZM5)*-1)</f>
        <v>0</v>
      </c>
      <c r="EZN46" s="6">
        <f>IF(EZN5&gt;EZM5,EZM5-EZN5,(EZM5-EZN5)*-1)</f>
        <v>0</v>
      </c>
      <c r="EZO46" s="6">
        <f>IF(EZO5&gt;EZN5,EZN5-EZO5,(EZN5-EZO5)*-1)</f>
        <v>0</v>
      </c>
      <c r="EZP46" s="6">
        <f>IF(EZP5&gt;EZO5,EZO5-EZP5,(EZO5-EZP5)*-1)</f>
        <v>0</v>
      </c>
      <c r="EZQ46" s="6">
        <f>IF(EZQ5&gt;EZP5,EZP5-EZQ5,(EZP5-EZQ5)*-1)</f>
        <v>0</v>
      </c>
      <c r="EZR46" s="6">
        <f>IF(EZR5&gt;EZQ5,EZQ5-EZR5,(EZQ5-EZR5)*-1)</f>
        <v>0</v>
      </c>
      <c r="EZS46" s="6">
        <f>IF(EZS5&gt;EZR5,EZR5-EZS5,(EZR5-EZS5)*-1)</f>
        <v>0</v>
      </c>
      <c r="EZT46" s="6">
        <f>IF(EZT5&gt;EZS5,EZS5-EZT5,(EZS5-EZT5)*-1)</f>
        <v>0</v>
      </c>
      <c r="EZU46" s="6">
        <f>IF(EZU5&gt;EZT5,EZT5-EZU5,(EZT5-EZU5)*-1)</f>
        <v>0</v>
      </c>
      <c r="EZV46" s="6">
        <f>IF(EZV5&gt;EZU5,EZU5-EZV5,(EZU5-EZV5)*-1)</f>
        <v>0</v>
      </c>
      <c r="EZW46" s="6">
        <f>IF(EZW5&gt;EZV5,EZV5-EZW5,(EZV5-EZW5)*-1)</f>
        <v>0</v>
      </c>
      <c r="EZX46" s="6">
        <f>IF(EZX5&gt;EZW5,EZW5-EZX5,(EZW5-EZX5)*-1)</f>
        <v>0</v>
      </c>
      <c r="EZY46" s="6">
        <f>IF(EZY5&gt;EZX5,EZX5-EZY5,(EZX5-EZY5)*-1)</f>
        <v>0</v>
      </c>
      <c r="EZZ46" s="6">
        <f>IF(EZZ5&gt;EZY5,EZY5-EZZ5,(EZY5-EZZ5)*-1)</f>
        <v>0</v>
      </c>
      <c r="FAA46" s="6">
        <f>IF(FAA5&gt;EZZ5,EZZ5-FAA5,(EZZ5-FAA5)*-1)</f>
        <v>0</v>
      </c>
      <c r="FAB46" s="6">
        <f>IF(FAB5&gt;FAA5,FAA5-FAB5,(FAA5-FAB5)*-1)</f>
        <v>0</v>
      </c>
      <c r="FAC46" s="6">
        <f>IF(FAC5&gt;FAB5,FAB5-FAC5,(FAB5-FAC5)*-1)</f>
        <v>0</v>
      </c>
      <c r="FAD46" s="6">
        <f>IF(FAD5&gt;FAC5,FAC5-FAD5,(FAC5-FAD5)*-1)</f>
        <v>0</v>
      </c>
      <c r="FAE46" s="6">
        <f>IF(FAE5&gt;FAD5,FAD5-FAE5,(FAD5-FAE5)*-1)</f>
        <v>0</v>
      </c>
      <c r="FAF46" s="6">
        <f>IF(FAF5&gt;FAE5,FAE5-FAF5,(FAE5-FAF5)*-1)</f>
        <v>0</v>
      </c>
      <c r="FAG46" s="6">
        <f>IF(FAG5&gt;FAF5,FAF5-FAG5,(FAF5-FAG5)*-1)</f>
        <v>0</v>
      </c>
      <c r="FAH46" s="6">
        <f>IF(FAH5&gt;FAG5,FAG5-FAH5,(FAG5-FAH5)*-1)</f>
        <v>0</v>
      </c>
      <c r="FAI46" s="6">
        <f>IF(FAI5&gt;FAH5,FAH5-FAI5,(FAH5-FAI5)*-1)</f>
        <v>0</v>
      </c>
      <c r="FAJ46" s="6">
        <f>IF(FAJ5&gt;FAI5,FAI5-FAJ5,(FAI5-FAJ5)*-1)</f>
        <v>0</v>
      </c>
      <c r="FAK46" s="6">
        <f>IF(FAK5&gt;FAJ5,FAJ5-FAK5,(FAJ5-FAK5)*-1)</f>
        <v>0</v>
      </c>
      <c r="FAL46" s="6">
        <f>IF(FAL5&gt;FAK5,FAK5-FAL5,(FAK5-FAL5)*-1)</f>
        <v>0</v>
      </c>
      <c r="FAM46" s="6">
        <f>IF(FAM5&gt;FAL5,FAL5-FAM5,(FAL5-FAM5)*-1)</f>
        <v>0</v>
      </c>
      <c r="FAN46" s="6">
        <f>IF(FAN5&gt;FAM5,FAM5-FAN5,(FAM5-FAN5)*-1)</f>
        <v>0</v>
      </c>
      <c r="FAO46" s="6">
        <f>IF(FAO5&gt;FAN5,FAN5-FAO5,(FAN5-FAO5)*-1)</f>
        <v>0</v>
      </c>
      <c r="FAP46" s="6">
        <f>IF(FAP5&gt;FAO5,FAO5-FAP5,(FAO5-FAP5)*-1)</f>
        <v>0</v>
      </c>
      <c r="FAQ46" s="6">
        <f>IF(FAQ5&gt;FAP5,FAP5-FAQ5,(FAP5-FAQ5)*-1)</f>
        <v>0</v>
      </c>
      <c r="FAR46" s="6">
        <f>IF(FAR5&gt;FAQ5,FAQ5-FAR5,(FAQ5-FAR5)*-1)</f>
        <v>0</v>
      </c>
      <c r="FAS46" s="6">
        <f>IF(FAS5&gt;FAR5,FAR5-FAS5,(FAR5-FAS5)*-1)</f>
        <v>0</v>
      </c>
      <c r="FAT46" s="6">
        <f>IF(FAT5&gt;FAS5,FAS5-FAT5,(FAS5-FAT5)*-1)</f>
        <v>0</v>
      </c>
      <c r="FAU46" s="6">
        <f>IF(FAU5&gt;FAT5,FAT5-FAU5,(FAT5-FAU5)*-1)</f>
        <v>0</v>
      </c>
      <c r="FAV46" s="6">
        <f>IF(FAV5&gt;FAU5,FAU5-FAV5,(FAU5-FAV5)*-1)</f>
        <v>0</v>
      </c>
      <c r="FAW46" s="6">
        <f>IF(FAW5&gt;FAV5,FAV5-FAW5,(FAV5-FAW5)*-1)</f>
        <v>0</v>
      </c>
      <c r="FAX46" s="6">
        <f>IF(FAX5&gt;FAW5,FAW5-FAX5,(FAW5-FAX5)*-1)</f>
        <v>0</v>
      </c>
      <c r="FAY46" s="6">
        <f>IF(FAY5&gt;FAX5,FAX5-FAY5,(FAX5-FAY5)*-1)</f>
        <v>0</v>
      </c>
      <c r="FAZ46" s="6">
        <f>IF(FAZ5&gt;FAY5,FAY5-FAZ5,(FAY5-FAZ5)*-1)</f>
        <v>0</v>
      </c>
      <c r="FBA46" s="6">
        <f>IF(FBA5&gt;FAZ5,FAZ5-FBA5,(FAZ5-FBA5)*-1)</f>
        <v>0</v>
      </c>
      <c r="FBB46" s="6">
        <f>IF(FBB5&gt;FBA5,FBA5-FBB5,(FBA5-FBB5)*-1)</f>
        <v>0</v>
      </c>
      <c r="FBC46" s="6">
        <f>IF(FBC5&gt;FBB5,FBB5-FBC5,(FBB5-FBC5)*-1)</f>
        <v>0</v>
      </c>
      <c r="FBD46" s="6">
        <f>IF(FBD5&gt;FBC5,FBC5-FBD5,(FBC5-FBD5)*-1)</f>
        <v>0</v>
      </c>
      <c r="FBE46" s="6">
        <f>IF(FBE5&gt;FBD5,FBD5-FBE5,(FBD5-FBE5)*-1)</f>
        <v>0</v>
      </c>
      <c r="FBF46" s="6">
        <f>IF(FBF5&gt;FBE5,FBE5-FBF5,(FBE5-FBF5)*-1)</f>
        <v>0</v>
      </c>
      <c r="FBG46" s="6">
        <f>IF(FBG5&gt;FBF5,FBF5-FBG5,(FBF5-FBG5)*-1)</f>
        <v>0</v>
      </c>
      <c r="FBH46" s="6">
        <f>IF(FBH5&gt;FBG5,FBG5-FBH5,(FBG5-FBH5)*-1)</f>
        <v>0</v>
      </c>
      <c r="FBI46" s="6">
        <f>IF(FBI5&gt;FBH5,FBH5-FBI5,(FBH5-FBI5)*-1)</f>
        <v>0</v>
      </c>
      <c r="FBJ46" s="6">
        <f>IF(FBJ5&gt;FBI5,FBI5-FBJ5,(FBI5-FBJ5)*-1)</f>
        <v>0</v>
      </c>
      <c r="FBK46" s="6">
        <f>IF(FBK5&gt;FBJ5,FBJ5-FBK5,(FBJ5-FBK5)*-1)</f>
        <v>0</v>
      </c>
      <c r="FBL46" s="6">
        <f>IF(FBL5&gt;FBK5,FBK5-FBL5,(FBK5-FBL5)*-1)</f>
        <v>0</v>
      </c>
      <c r="FBM46" s="6">
        <f>IF(FBM5&gt;FBL5,FBL5-FBM5,(FBL5-FBM5)*-1)</f>
        <v>0</v>
      </c>
      <c r="FBN46" s="6">
        <f>IF(FBN5&gt;FBM5,FBM5-FBN5,(FBM5-FBN5)*-1)</f>
        <v>0</v>
      </c>
      <c r="FBO46" s="6">
        <f>IF(FBO5&gt;FBN5,FBN5-FBO5,(FBN5-FBO5)*-1)</f>
        <v>0</v>
      </c>
      <c r="FBP46" s="6">
        <f>IF(FBP5&gt;FBO5,FBO5-FBP5,(FBO5-FBP5)*-1)</f>
        <v>0</v>
      </c>
      <c r="FBQ46" s="6">
        <f>IF(FBQ5&gt;FBP5,FBP5-FBQ5,(FBP5-FBQ5)*-1)</f>
        <v>0</v>
      </c>
      <c r="FBR46" s="6">
        <f>IF(FBR5&gt;FBQ5,FBQ5-FBR5,(FBQ5-FBR5)*-1)</f>
        <v>0</v>
      </c>
      <c r="FBS46" s="6">
        <f>IF(FBS5&gt;FBR5,FBR5-FBS5,(FBR5-FBS5)*-1)</f>
        <v>0</v>
      </c>
      <c r="FBT46" s="6">
        <f>IF(FBT5&gt;FBS5,FBS5-FBT5,(FBS5-FBT5)*-1)</f>
        <v>0</v>
      </c>
      <c r="FBU46" s="6">
        <f>IF(FBU5&gt;FBT5,FBT5-FBU5,(FBT5-FBU5)*-1)</f>
        <v>0</v>
      </c>
      <c r="FBV46" s="6">
        <f>IF(FBV5&gt;FBU5,FBU5-FBV5,(FBU5-FBV5)*-1)</f>
        <v>0</v>
      </c>
      <c r="FBW46" s="6">
        <f>IF(FBW5&gt;FBV5,FBV5-FBW5,(FBV5-FBW5)*-1)</f>
        <v>0</v>
      </c>
      <c r="FBX46" s="6">
        <f>IF(FBX5&gt;FBW5,FBW5-FBX5,(FBW5-FBX5)*-1)</f>
        <v>0</v>
      </c>
      <c r="FBY46" s="6">
        <f>IF(FBY5&gt;FBX5,FBX5-FBY5,(FBX5-FBY5)*-1)</f>
        <v>0</v>
      </c>
      <c r="FBZ46" s="6">
        <f>IF(FBZ5&gt;FBY5,FBY5-FBZ5,(FBY5-FBZ5)*-1)</f>
        <v>0</v>
      </c>
      <c r="FCA46" s="6">
        <f>IF(FCA5&gt;FBZ5,FBZ5-FCA5,(FBZ5-FCA5)*-1)</f>
        <v>0</v>
      </c>
      <c r="FCB46" s="6">
        <f>IF(FCB5&gt;FCA5,FCA5-FCB5,(FCA5-FCB5)*-1)</f>
        <v>0</v>
      </c>
      <c r="FCC46" s="6">
        <f>IF(FCC5&gt;FCB5,FCB5-FCC5,(FCB5-FCC5)*-1)</f>
        <v>0</v>
      </c>
      <c r="FCD46" s="6">
        <f>IF(FCD5&gt;FCC5,FCC5-FCD5,(FCC5-FCD5)*-1)</f>
        <v>0</v>
      </c>
      <c r="FCE46" s="6">
        <f>IF(FCE5&gt;FCD5,FCD5-FCE5,(FCD5-FCE5)*-1)</f>
        <v>0</v>
      </c>
      <c r="FCF46" s="6">
        <f>IF(FCF5&gt;FCE5,FCE5-FCF5,(FCE5-FCF5)*-1)</f>
        <v>0</v>
      </c>
      <c r="FCG46" s="6">
        <f>IF(FCG5&gt;FCF5,FCF5-FCG5,(FCF5-FCG5)*-1)</f>
        <v>0</v>
      </c>
      <c r="FCH46" s="6">
        <f>IF(FCH5&gt;FCG5,FCG5-FCH5,(FCG5-FCH5)*-1)</f>
        <v>0</v>
      </c>
      <c r="FCI46" s="6">
        <f>IF(FCI5&gt;FCH5,FCH5-FCI5,(FCH5-FCI5)*-1)</f>
        <v>0</v>
      </c>
      <c r="FCJ46" s="6">
        <f>IF(FCJ5&gt;FCI5,FCI5-FCJ5,(FCI5-FCJ5)*-1)</f>
        <v>0</v>
      </c>
      <c r="FCK46" s="6">
        <f>IF(FCK5&gt;FCJ5,FCJ5-FCK5,(FCJ5-FCK5)*-1)</f>
        <v>0</v>
      </c>
      <c r="FCL46" s="6">
        <f>IF(FCL5&gt;FCK5,FCK5-FCL5,(FCK5-FCL5)*-1)</f>
        <v>0</v>
      </c>
      <c r="FCM46" s="6">
        <f>IF(FCM5&gt;FCL5,FCL5-FCM5,(FCL5-FCM5)*-1)</f>
        <v>0</v>
      </c>
      <c r="FCN46" s="6">
        <f>IF(FCN5&gt;FCM5,FCM5-FCN5,(FCM5-FCN5)*-1)</f>
        <v>0</v>
      </c>
      <c r="FCO46" s="6">
        <f>IF(FCO5&gt;FCN5,FCN5-FCO5,(FCN5-FCO5)*-1)</f>
        <v>0</v>
      </c>
      <c r="FCP46" s="6">
        <f>IF(FCP5&gt;FCO5,FCO5-FCP5,(FCO5-FCP5)*-1)</f>
        <v>0</v>
      </c>
      <c r="FCQ46" s="6">
        <f>IF(FCQ5&gt;FCP5,FCP5-FCQ5,(FCP5-FCQ5)*-1)</f>
        <v>0</v>
      </c>
      <c r="FCR46" s="6">
        <f>IF(FCR5&gt;FCQ5,FCQ5-FCR5,(FCQ5-FCR5)*-1)</f>
        <v>0</v>
      </c>
      <c r="FCS46" s="6">
        <f>IF(FCS5&gt;FCR5,FCR5-FCS5,(FCR5-FCS5)*-1)</f>
        <v>0</v>
      </c>
      <c r="FCT46" s="6">
        <f>IF(FCT5&gt;FCS5,FCS5-FCT5,(FCS5-FCT5)*-1)</f>
        <v>0</v>
      </c>
      <c r="FCU46" s="6">
        <f>IF(FCU5&gt;FCT5,FCT5-FCU5,(FCT5-FCU5)*-1)</f>
        <v>0</v>
      </c>
      <c r="FCV46" s="6">
        <f>IF(FCV5&gt;FCU5,FCU5-FCV5,(FCU5-FCV5)*-1)</f>
        <v>0</v>
      </c>
      <c r="FCW46" s="6">
        <f>IF(FCW5&gt;FCV5,FCV5-FCW5,(FCV5-FCW5)*-1)</f>
        <v>0</v>
      </c>
      <c r="FCX46" s="6">
        <f>IF(FCX5&gt;FCW5,FCW5-FCX5,(FCW5-FCX5)*-1)</f>
        <v>0</v>
      </c>
      <c r="FCY46" s="6">
        <f>IF(FCY5&gt;FCX5,FCX5-FCY5,(FCX5-FCY5)*-1)</f>
        <v>0</v>
      </c>
      <c r="FCZ46" s="6">
        <f>IF(FCZ5&gt;FCY5,FCY5-FCZ5,(FCY5-FCZ5)*-1)</f>
        <v>0</v>
      </c>
      <c r="FDA46" s="6">
        <f>IF(FDA5&gt;FCZ5,FCZ5-FDA5,(FCZ5-FDA5)*-1)</f>
        <v>0</v>
      </c>
      <c r="FDB46" s="6">
        <f>IF(FDB5&gt;FDA5,FDA5-FDB5,(FDA5-FDB5)*-1)</f>
        <v>0</v>
      </c>
      <c r="FDC46" s="6">
        <f>IF(FDC5&gt;FDB5,FDB5-FDC5,(FDB5-FDC5)*-1)</f>
        <v>0</v>
      </c>
      <c r="FDD46" s="6">
        <f>IF(FDD5&gt;FDC5,FDC5-FDD5,(FDC5-FDD5)*-1)</f>
        <v>0</v>
      </c>
      <c r="FDE46" s="6">
        <f>IF(FDE5&gt;FDD5,FDD5-FDE5,(FDD5-FDE5)*-1)</f>
        <v>0</v>
      </c>
      <c r="FDF46" s="6">
        <f>IF(FDF5&gt;FDE5,FDE5-FDF5,(FDE5-FDF5)*-1)</f>
        <v>0</v>
      </c>
      <c r="FDG46" s="6">
        <f>IF(FDG5&gt;FDF5,FDF5-FDG5,(FDF5-FDG5)*-1)</f>
        <v>0</v>
      </c>
      <c r="FDH46" s="6">
        <f>IF(FDH5&gt;FDG5,FDG5-FDH5,(FDG5-FDH5)*-1)</f>
        <v>0</v>
      </c>
      <c r="FDI46" s="6">
        <f>IF(FDI5&gt;FDH5,FDH5-FDI5,(FDH5-FDI5)*-1)</f>
        <v>0</v>
      </c>
      <c r="FDJ46" s="6">
        <f>IF(FDJ5&gt;FDI5,FDI5-FDJ5,(FDI5-FDJ5)*-1)</f>
        <v>0</v>
      </c>
      <c r="FDK46" s="6">
        <f>IF(FDK5&gt;FDJ5,FDJ5-FDK5,(FDJ5-FDK5)*-1)</f>
        <v>0</v>
      </c>
      <c r="FDL46" s="6">
        <f>IF(FDL5&gt;FDK5,FDK5-FDL5,(FDK5-FDL5)*-1)</f>
        <v>0</v>
      </c>
      <c r="FDM46" s="6">
        <f>IF(FDM5&gt;FDL5,FDL5-FDM5,(FDL5-FDM5)*-1)</f>
        <v>0</v>
      </c>
      <c r="FDN46" s="6">
        <f>IF(FDN5&gt;FDM5,FDM5-FDN5,(FDM5-FDN5)*-1)</f>
        <v>0</v>
      </c>
      <c r="FDO46" s="6">
        <f>IF(FDO5&gt;FDN5,FDN5-FDO5,(FDN5-FDO5)*-1)</f>
        <v>0</v>
      </c>
      <c r="FDP46" s="6">
        <f>IF(FDP5&gt;FDO5,FDO5-FDP5,(FDO5-FDP5)*-1)</f>
        <v>0</v>
      </c>
      <c r="FDQ46" s="6">
        <f>IF(FDQ5&gt;FDP5,FDP5-FDQ5,(FDP5-FDQ5)*-1)</f>
        <v>0</v>
      </c>
      <c r="FDR46" s="6">
        <f>IF(FDR5&gt;FDQ5,FDQ5-FDR5,(FDQ5-FDR5)*-1)</f>
        <v>0</v>
      </c>
      <c r="FDS46" s="6">
        <f>IF(FDS5&gt;FDR5,FDR5-FDS5,(FDR5-FDS5)*-1)</f>
        <v>0</v>
      </c>
      <c r="FDT46" s="6">
        <f>IF(FDT5&gt;FDS5,FDS5-FDT5,(FDS5-FDT5)*-1)</f>
        <v>0</v>
      </c>
      <c r="FDU46" s="6">
        <f>IF(FDU5&gt;FDT5,FDT5-FDU5,(FDT5-FDU5)*-1)</f>
        <v>0</v>
      </c>
      <c r="FDV46" s="6">
        <f>IF(FDV5&gt;FDU5,FDU5-FDV5,(FDU5-FDV5)*-1)</f>
        <v>0</v>
      </c>
      <c r="FDW46" s="6">
        <f>IF(FDW5&gt;FDV5,FDV5-FDW5,(FDV5-FDW5)*-1)</f>
        <v>0</v>
      </c>
      <c r="FDX46" s="6">
        <f>IF(FDX5&gt;FDW5,FDW5-FDX5,(FDW5-FDX5)*-1)</f>
        <v>0</v>
      </c>
      <c r="FDY46" s="6">
        <f>IF(FDY5&gt;FDX5,FDX5-FDY5,(FDX5-FDY5)*-1)</f>
        <v>0</v>
      </c>
      <c r="FDZ46" s="6">
        <f>IF(FDZ5&gt;FDY5,FDY5-FDZ5,(FDY5-FDZ5)*-1)</f>
        <v>0</v>
      </c>
      <c r="FEA46" s="6">
        <f>IF(FEA5&gt;FDZ5,FDZ5-FEA5,(FDZ5-FEA5)*-1)</f>
        <v>0</v>
      </c>
      <c r="FEB46" s="6">
        <f>IF(FEB5&gt;FEA5,FEA5-FEB5,(FEA5-FEB5)*-1)</f>
        <v>0</v>
      </c>
      <c r="FEC46" s="6">
        <f>IF(FEC5&gt;FEB5,FEB5-FEC5,(FEB5-FEC5)*-1)</f>
        <v>0</v>
      </c>
      <c r="FED46" s="6">
        <f>IF(FED5&gt;FEC5,FEC5-FED5,(FEC5-FED5)*-1)</f>
        <v>0</v>
      </c>
      <c r="FEE46" s="6">
        <f>IF(FEE5&gt;FED5,FED5-FEE5,(FED5-FEE5)*-1)</f>
        <v>0</v>
      </c>
      <c r="FEF46" s="6">
        <f>IF(FEF5&gt;FEE5,FEE5-FEF5,(FEE5-FEF5)*-1)</f>
        <v>0</v>
      </c>
      <c r="FEG46" s="6">
        <f>IF(FEG5&gt;FEF5,FEF5-FEG5,(FEF5-FEG5)*-1)</f>
        <v>0</v>
      </c>
      <c r="FEH46" s="6">
        <f>IF(FEH5&gt;FEG5,FEG5-FEH5,(FEG5-FEH5)*-1)</f>
        <v>0</v>
      </c>
      <c r="FEI46" s="6">
        <f>IF(FEI5&gt;FEH5,FEH5-FEI5,(FEH5-FEI5)*-1)</f>
        <v>0</v>
      </c>
      <c r="FEJ46" s="6">
        <f>IF(FEJ5&gt;FEI5,FEI5-FEJ5,(FEI5-FEJ5)*-1)</f>
        <v>0</v>
      </c>
      <c r="FEK46" s="6">
        <f>IF(FEK5&gt;FEJ5,FEJ5-FEK5,(FEJ5-FEK5)*-1)</f>
        <v>0</v>
      </c>
      <c r="FEL46" s="6">
        <f>IF(FEL5&gt;FEK5,FEK5-FEL5,(FEK5-FEL5)*-1)</f>
        <v>0</v>
      </c>
      <c r="FEM46" s="6">
        <f>IF(FEM5&gt;FEL5,FEL5-FEM5,(FEL5-FEM5)*-1)</f>
        <v>0</v>
      </c>
      <c r="FEN46" s="6">
        <f>IF(FEN5&gt;FEM5,FEM5-FEN5,(FEM5-FEN5)*-1)</f>
        <v>0</v>
      </c>
      <c r="FEO46" s="6">
        <f>IF(FEO5&gt;FEN5,FEN5-FEO5,(FEN5-FEO5)*-1)</f>
        <v>0</v>
      </c>
      <c r="FEP46" s="6">
        <f>IF(FEP5&gt;FEO5,FEO5-FEP5,(FEO5-FEP5)*-1)</f>
        <v>0</v>
      </c>
      <c r="FEQ46" s="6">
        <f>IF(FEQ5&gt;FEP5,FEP5-FEQ5,(FEP5-FEQ5)*-1)</f>
        <v>0</v>
      </c>
      <c r="FER46" s="6">
        <f>IF(FER5&gt;FEQ5,FEQ5-FER5,(FEQ5-FER5)*-1)</f>
        <v>0</v>
      </c>
      <c r="FES46" s="6">
        <f>IF(FES5&gt;FER5,FER5-FES5,(FER5-FES5)*-1)</f>
        <v>0</v>
      </c>
      <c r="FET46" s="6">
        <f>IF(FET5&gt;FES5,FES5-FET5,(FES5-FET5)*-1)</f>
        <v>0</v>
      </c>
      <c r="FEU46" s="6">
        <f>IF(FEU5&gt;FET5,FET5-FEU5,(FET5-FEU5)*-1)</f>
        <v>0</v>
      </c>
      <c r="FEV46" s="6">
        <f>IF(FEV5&gt;FEU5,FEU5-FEV5,(FEU5-FEV5)*-1)</f>
        <v>0</v>
      </c>
      <c r="FEW46" s="6">
        <f>IF(FEW5&gt;FEV5,FEV5-FEW5,(FEV5-FEW5)*-1)</f>
        <v>0</v>
      </c>
      <c r="FEX46" s="6">
        <f>IF(FEX5&gt;FEW5,FEW5-FEX5,(FEW5-FEX5)*-1)</f>
        <v>0</v>
      </c>
      <c r="FEY46" s="6">
        <f>IF(FEY5&gt;FEX5,FEX5-FEY5,(FEX5-FEY5)*-1)</f>
        <v>0</v>
      </c>
      <c r="FEZ46" s="6">
        <f>IF(FEZ5&gt;FEY5,FEY5-FEZ5,(FEY5-FEZ5)*-1)</f>
        <v>0</v>
      </c>
      <c r="FFA46" s="6">
        <f>IF(FFA5&gt;FEZ5,FEZ5-FFA5,(FEZ5-FFA5)*-1)</f>
        <v>0</v>
      </c>
      <c r="FFB46" s="6">
        <f>IF(FFB5&gt;FFA5,FFA5-FFB5,(FFA5-FFB5)*-1)</f>
        <v>0</v>
      </c>
      <c r="FFC46" s="6">
        <f>IF(FFC5&gt;FFB5,FFB5-FFC5,(FFB5-FFC5)*-1)</f>
        <v>0</v>
      </c>
      <c r="FFD46" s="6">
        <f>IF(FFD5&gt;FFC5,FFC5-FFD5,(FFC5-FFD5)*-1)</f>
        <v>0</v>
      </c>
      <c r="FFE46" s="6">
        <f>IF(FFE5&gt;FFD5,FFD5-FFE5,(FFD5-FFE5)*-1)</f>
        <v>0</v>
      </c>
      <c r="FFF46" s="6">
        <f>IF(FFF5&gt;FFE5,FFE5-FFF5,(FFE5-FFF5)*-1)</f>
        <v>0</v>
      </c>
      <c r="FFG46" s="6">
        <f>IF(FFG5&gt;FFF5,FFF5-FFG5,(FFF5-FFG5)*-1)</f>
        <v>0</v>
      </c>
      <c r="FFH46" s="6">
        <f>IF(FFH5&gt;FFG5,FFG5-FFH5,(FFG5-FFH5)*-1)</f>
        <v>0</v>
      </c>
      <c r="FFI46" s="6">
        <f>IF(FFI5&gt;FFH5,FFH5-FFI5,(FFH5-FFI5)*-1)</f>
        <v>0</v>
      </c>
      <c r="FFJ46" s="6">
        <f>IF(FFJ5&gt;FFI5,FFI5-FFJ5,(FFI5-FFJ5)*-1)</f>
        <v>0</v>
      </c>
      <c r="FFK46" s="6">
        <f>IF(FFK5&gt;FFJ5,FFJ5-FFK5,(FFJ5-FFK5)*-1)</f>
        <v>0</v>
      </c>
      <c r="FFL46" s="6">
        <f>IF(FFL5&gt;FFK5,FFK5-FFL5,(FFK5-FFL5)*-1)</f>
        <v>0</v>
      </c>
      <c r="FFM46" s="6">
        <f>IF(FFM5&gt;FFL5,FFL5-FFM5,(FFL5-FFM5)*-1)</f>
        <v>0</v>
      </c>
      <c r="FFN46" s="6">
        <f>IF(FFN5&gt;FFM5,FFM5-FFN5,(FFM5-FFN5)*-1)</f>
        <v>0</v>
      </c>
      <c r="FFO46" s="6">
        <f>IF(FFO5&gt;FFN5,FFN5-FFO5,(FFN5-FFO5)*-1)</f>
        <v>0</v>
      </c>
      <c r="FFP46" s="6">
        <f>IF(FFP5&gt;FFO5,FFO5-FFP5,(FFO5-FFP5)*-1)</f>
        <v>0</v>
      </c>
      <c r="FFQ46" s="6">
        <f>IF(FFQ5&gt;FFP5,FFP5-FFQ5,(FFP5-FFQ5)*-1)</f>
        <v>0</v>
      </c>
      <c r="FFR46" s="6">
        <f>IF(FFR5&gt;FFQ5,FFQ5-FFR5,(FFQ5-FFR5)*-1)</f>
        <v>0</v>
      </c>
      <c r="FFS46" s="6">
        <f>IF(FFS5&gt;FFR5,FFR5-FFS5,(FFR5-FFS5)*-1)</f>
        <v>0</v>
      </c>
      <c r="FFT46" s="6">
        <f>IF(FFT5&gt;FFS5,FFS5-FFT5,(FFS5-FFT5)*-1)</f>
        <v>0</v>
      </c>
      <c r="FFU46" s="6">
        <f>IF(FFU5&gt;FFT5,FFT5-FFU5,(FFT5-FFU5)*-1)</f>
        <v>0</v>
      </c>
      <c r="FFV46" s="6">
        <f>IF(FFV5&gt;FFU5,FFU5-FFV5,(FFU5-FFV5)*-1)</f>
        <v>0</v>
      </c>
      <c r="FFW46" s="6">
        <f>IF(FFW5&gt;FFV5,FFV5-FFW5,(FFV5-FFW5)*-1)</f>
        <v>0</v>
      </c>
      <c r="FFX46" s="6">
        <f>IF(FFX5&gt;FFW5,FFW5-FFX5,(FFW5-FFX5)*-1)</f>
        <v>0</v>
      </c>
      <c r="FFY46" s="6">
        <f>IF(FFY5&gt;FFX5,FFX5-FFY5,(FFX5-FFY5)*-1)</f>
        <v>0</v>
      </c>
      <c r="FFZ46" s="6">
        <f>IF(FFZ5&gt;FFY5,FFY5-FFZ5,(FFY5-FFZ5)*-1)</f>
        <v>0</v>
      </c>
      <c r="FGA46" s="6">
        <f>IF(FGA5&gt;FFZ5,FFZ5-FGA5,(FFZ5-FGA5)*-1)</f>
        <v>0</v>
      </c>
      <c r="FGB46" s="6">
        <f>IF(FGB5&gt;FGA5,FGA5-FGB5,(FGA5-FGB5)*-1)</f>
        <v>0</v>
      </c>
      <c r="FGC46" s="6">
        <f>IF(FGC5&gt;FGB5,FGB5-FGC5,(FGB5-FGC5)*-1)</f>
        <v>0</v>
      </c>
      <c r="FGD46" s="6">
        <f>IF(FGD5&gt;FGC5,FGC5-FGD5,(FGC5-FGD5)*-1)</f>
        <v>0</v>
      </c>
      <c r="FGE46" s="6">
        <f>IF(FGE5&gt;FGD5,FGD5-FGE5,(FGD5-FGE5)*-1)</f>
        <v>0</v>
      </c>
      <c r="FGF46" s="6">
        <f>IF(FGF5&gt;FGE5,FGE5-FGF5,(FGE5-FGF5)*-1)</f>
        <v>0</v>
      </c>
      <c r="FGG46" s="6">
        <f>IF(FGG5&gt;FGF5,FGF5-FGG5,(FGF5-FGG5)*-1)</f>
        <v>0</v>
      </c>
      <c r="FGH46" s="6">
        <f>IF(FGH5&gt;FGG5,FGG5-FGH5,(FGG5-FGH5)*-1)</f>
        <v>0</v>
      </c>
      <c r="FGI46" s="6">
        <f>IF(FGI5&gt;FGH5,FGH5-FGI5,(FGH5-FGI5)*-1)</f>
        <v>0</v>
      </c>
      <c r="FGJ46" s="6">
        <f>IF(FGJ5&gt;FGI5,FGI5-FGJ5,(FGI5-FGJ5)*-1)</f>
        <v>0</v>
      </c>
      <c r="FGK46" s="6">
        <f>IF(FGK5&gt;FGJ5,FGJ5-FGK5,(FGJ5-FGK5)*-1)</f>
        <v>0</v>
      </c>
      <c r="FGL46" s="6">
        <f>IF(FGL5&gt;FGK5,FGK5-FGL5,(FGK5-FGL5)*-1)</f>
        <v>0</v>
      </c>
      <c r="FGM46" s="6">
        <f>IF(FGM5&gt;FGL5,FGL5-FGM5,(FGL5-FGM5)*-1)</f>
        <v>0</v>
      </c>
      <c r="FGN46" s="6">
        <f>IF(FGN5&gt;FGM5,FGM5-FGN5,(FGM5-FGN5)*-1)</f>
        <v>0</v>
      </c>
      <c r="FGO46" s="6">
        <f>IF(FGO5&gt;FGN5,FGN5-FGO5,(FGN5-FGO5)*-1)</f>
        <v>0</v>
      </c>
      <c r="FGP46" s="6">
        <f>IF(FGP5&gt;FGO5,FGO5-FGP5,(FGO5-FGP5)*-1)</f>
        <v>0</v>
      </c>
      <c r="FGQ46" s="6">
        <f>IF(FGQ5&gt;FGP5,FGP5-FGQ5,(FGP5-FGQ5)*-1)</f>
        <v>0</v>
      </c>
      <c r="FGR46" s="6">
        <f>IF(FGR5&gt;FGQ5,FGQ5-FGR5,(FGQ5-FGR5)*-1)</f>
        <v>0</v>
      </c>
      <c r="FGS46" s="6">
        <f>IF(FGS5&gt;FGR5,FGR5-FGS5,(FGR5-FGS5)*-1)</f>
        <v>0</v>
      </c>
      <c r="FGT46" s="6">
        <f>IF(FGT5&gt;FGS5,FGS5-FGT5,(FGS5-FGT5)*-1)</f>
        <v>0</v>
      </c>
      <c r="FGU46" s="6">
        <f>IF(FGU5&gt;FGT5,FGT5-FGU5,(FGT5-FGU5)*-1)</f>
        <v>0</v>
      </c>
      <c r="FGV46" s="6">
        <f>IF(FGV5&gt;FGU5,FGU5-FGV5,(FGU5-FGV5)*-1)</f>
        <v>0</v>
      </c>
      <c r="FGW46" s="6">
        <f>IF(FGW5&gt;FGV5,FGV5-FGW5,(FGV5-FGW5)*-1)</f>
        <v>0</v>
      </c>
      <c r="FGX46" s="6">
        <f>IF(FGX5&gt;FGW5,FGW5-FGX5,(FGW5-FGX5)*-1)</f>
        <v>0</v>
      </c>
      <c r="FGY46" s="6">
        <f>IF(FGY5&gt;FGX5,FGX5-FGY5,(FGX5-FGY5)*-1)</f>
        <v>0</v>
      </c>
      <c r="FGZ46" s="6">
        <f>IF(FGZ5&gt;FGY5,FGY5-FGZ5,(FGY5-FGZ5)*-1)</f>
        <v>0</v>
      </c>
      <c r="FHA46" s="6">
        <f>IF(FHA5&gt;FGZ5,FGZ5-FHA5,(FGZ5-FHA5)*-1)</f>
        <v>0</v>
      </c>
      <c r="FHB46" s="6">
        <f>IF(FHB5&gt;FHA5,FHA5-FHB5,(FHA5-FHB5)*-1)</f>
        <v>0</v>
      </c>
      <c r="FHC46" s="6">
        <f>IF(FHC5&gt;FHB5,FHB5-FHC5,(FHB5-FHC5)*-1)</f>
        <v>0</v>
      </c>
      <c r="FHD46" s="6">
        <f>IF(FHD5&gt;FHC5,FHC5-FHD5,(FHC5-FHD5)*-1)</f>
        <v>0</v>
      </c>
      <c r="FHE46" s="6">
        <f>IF(FHE5&gt;FHD5,FHD5-FHE5,(FHD5-FHE5)*-1)</f>
        <v>0</v>
      </c>
      <c r="FHF46" s="6">
        <f>IF(FHF5&gt;FHE5,FHE5-FHF5,(FHE5-FHF5)*-1)</f>
        <v>0</v>
      </c>
      <c r="FHG46" s="6">
        <f>IF(FHG5&gt;FHF5,FHF5-FHG5,(FHF5-FHG5)*-1)</f>
        <v>0</v>
      </c>
      <c r="FHH46" s="6">
        <f>IF(FHH5&gt;FHG5,FHG5-FHH5,(FHG5-FHH5)*-1)</f>
        <v>0</v>
      </c>
      <c r="FHI46" s="6">
        <f>IF(FHI5&gt;FHH5,FHH5-FHI5,(FHH5-FHI5)*-1)</f>
        <v>0</v>
      </c>
      <c r="FHJ46" s="6">
        <f>IF(FHJ5&gt;FHI5,FHI5-FHJ5,(FHI5-FHJ5)*-1)</f>
        <v>0</v>
      </c>
      <c r="FHK46" s="6">
        <f>IF(FHK5&gt;FHJ5,FHJ5-FHK5,(FHJ5-FHK5)*-1)</f>
        <v>0</v>
      </c>
      <c r="FHL46" s="6">
        <f>IF(FHL5&gt;FHK5,FHK5-FHL5,(FHK5-FHL5)*-1)</f>
        <v>0</v>
      </c>
      <c r="FHM46" s="6">
        <f>IF(FHM5&gt;FHL5,FHL5-FHM5,(FHL5-FHM5)*-1)</f>
        <v>0</v>
      </c>
      <c r="FHN46" s="6">
        <f>IF(FHN5&gt;FHM5,FHM5-FHN5,(FHM5-FHN5)*-1)</f>
        <v>0</v>
      </c>
      <c r="FHO46" s="6">
        <f>IF(FHO5&gt;FHN5,FHN5-FHO5,(FHN5-FHO5)*-1)</f>
        <v>0</v>
      </c>
      <c r="FHP46" s="6">
        <f>IF(FHP5&gt;FHO5,FHO5-FHP5,(FHO5-FHP5)*-1)</f>
        <v>0</v>
      </c>
      <c r="FHQ46" s="6">
        <f>IF(FHQ5&gt;FHP5,FHP5-FHQ5,(FHP5-FHQ5)*-1)</f>
        <v>0</v>
      </c>
      <c r="FHR46" s="6">
        <f>IF(FHR5&gt;FHQ5,FHQ5-FHR5,(FHQ5-FHR5)*-1)</f>
        <v>0</v>
      </c>
      <c r="FHS46" s="6">
        <f>IF(FHS5&gt;FHR5,FHR5-FHS5,(FHR5-FHS5)*-1)</f>
        <v>0</v>
      </c>
      <c r="FHT46" s="6">
        <f>IF(FHT5&gt;FHS5,FHS5-FHT5,(FHS5-FHT5)*-1)</f>
        <v>0</v>
      </c>
      <c r="FHU46" s="6">
        <f>IF(FHU5&gt;FHT5,FHT5-FHU5,(FHT5-FHU5)*-1)</f>
        <v>0</v>
      </c>
      <c r="FHV46" s="6">
        <f>IF(FHV5&gt;FHU5,FHU5-FHV5,(FHU5-FHV5)*-1)</f>
        <v>0</v>
      </c>
      <c r="FHW46" s="6">
        <f>IF(FHW5&gt;FHV5,FHV5-FHW5,(FHV5-FHW5)*-1)</f>
        <v>0</v>
      </c>
      <c r="FHX46" s="6">
        <f>IF(FHX5&gt;FHW5,FHW5-FHX5,(FHW5-FHX5)*-1)</f>
        <v>0</v>
      </c>
      <c r="FHY46" s="6">
        <f>IF(FHY5&gt;FHX5,FHX5-FHY5,(FHX5-FHY5)*-1)</f>
        <v>0</v>
      </c>
      <c r="FHZ46" s="6">
        <f>IF(FHZ5&gt;FHY5,FHY5-FHZ5,(FHY5-FHZ5)*-1)</f>
        <v>0</v>
      </c>
      <c r="FIA46" s="6">
        <f>IF(FIA5&gt;FHZ5,FHZ5-FIA5,(FHZ5-FIA5)*-1)</f>
        <v>0</v>
      </c>
      <c r="FIB46" s="6">
        <f>IF(FIB5&gt;FIA5,FIA5-FIB5,(FIA5-FIB5)*-1)</f>
        <v>0</v>
      </c>
      <c r="FIC46" s="6">
        <f>IF(FIC5&gt;FIB5,FIB5-FIC5,(FIB5-FIC5)*-1)</f>
        <v>0</v>
      </c>
      <c r="FID46" s="6">
        <f>IF(FID5&gt;FIC5,FIC5-FID5,(FIC5-FID5)*-1)</f>
        <v>0</v>
      </c>
      <c r="FIE46" s="6">
        <f>IF(FIE5&gt;FID5,FID5-FIE5,(FID5-FIE5)*-1)</f>
        <v>0</v>
      </c>
      <c r="FIF46" s="6">
        <f>IF(FIF5&gt;FIE5,FIE5-FIF5,(FIE5-FIF5)*-1)</f>
        <v>0</v>
      </c>
      <c r="FIG46" s="6">
        <f>IF(FIG5&gt;FIF5,FIF5-FIG5,(FIF5-FIG5)*-1)</f>
        <v>0</v>
      </c>
      <c r="FIH46" s="6">
        <f>IF(FIH5&gt;FIG5,FIG5-FIH5,(FIG5-FIH5)*-1)</f>
        <v>0</v>
      </c>
      <c r="FII46" s="6">
        <f>IF(FII5&gt;FIH5,FIH5-FII5,(FIH5-FII5)*-1)</f>
        <v>0</v>
      </c>
      <c r="FIJ46" s="6">
        <f>IF(FIJ5&gt;FII5,FII5-FIJ5,(FII5-FIJ5)*-1)</f>
        <v>0</v>
      </c>
      <c r="FIK46" s="6">
        <f>IF(FIK5&gt;FIJ5,FIJ5-FIK5,(FIJ5-FIK5)*-1)</f>
        <v>0</v>
      </c>
      <c r="FIL46" s="6">
        <f>IF(FIL5&gt;FIK5,FIK5-FIL5,(FIK5-FIL5)*-1)</f>
        <v>0</v>
      </c>
      <c r="FIM46" s="6">
        <f>IF(FIM5&gt;FIL5,FIL5-FIM5,(FIL5-FIM5)*-1)</f>
        <v>0</v>
      </c>
      <c r="FIN46" s="6">
        <f>IF(FIN5&gt;FIM5,FIM5-FIN5,(FIM5-FIN5)*-1)</f>
        <v>0</v>
      </c>
      <c r="FIO46" s="6">
        <f>IF(FIO5&gt;FIN5,FIN5-FIO5,(FIN5-FIO5)*-1)</f>
        <v>0</v>
      </c>
      <c r="FIP46" s="6">
        <f>IF(FIP5&gt;FIO5,FIO5-FIP5,(FIO5-FIP5)*-1)</f>
        <v>0</v>
      </c>
      <c r="FIQ46" s="6">
        <f>IF(FIQ5&gt;FIP5,FIP5-FIQ5,(FIP5-FIQ5)*-1)</f>
        <v>0</v>
      </c>
      <c r="FIR46" s="6">
        <f>IF(FIR5&gt;FIQ5,FIQ5-FIR5,(FIQ5-FIR5)*-1)</f>
        <v>0</v>
      </c>
      <c r="FIS46" s="6">
        <f>IF(FIS5&gt;FIR5,FIR5-FIS5,(FIR5-FIS5)*-1)</f>
        <v>0</v>
      </c>
      <c r="FIT46" s="6">
        <f>IF(FIT5&gt;FIS5,FIS5-FIT5,(FIS5-FIT5)*-1)</f>
        <v>0</v>
      </c>
      <c r="FIU46" s="6">
        <f>IF(FIU5&gt;FIT5,FIT5-FIU5,(FIT5-FIU5)*-1)</f>
        <v>0</v>
      </c>
      <c r="FIV46" s="6">
        <f>IF(FIV5&gt;FIU5,FIU5-FIV5,(FIU5-FIV5)*-1)</f>
        <v>0</v>
      </c>
      <c r="FIW46" s="6">
        <f>IF(FIW5&gt;FIV5,FIV5-FIW5,(FIV5-FIW5)*-1)</f>
        <v>0</v>
      </c>
      <c r="FIX46" s="6">
        <f>IF(FIX5&gt;FIW5,FIW5-FIX5,(FIW5-FIX5)*-1)</f>
        <v>0</v>
      </c>
      <c r="FIY46" s="6">
        <f>IF(FIY5&gt;FIX5,FIX5-FIY5,(FIX5-FIY5)*-1)</f>
        <v>0</v>
      </c>
      <c r="FIZ46" s="6">
        <f>IF(FIZ5&gt;FIY5,FIY5-FIZ5,(FIY5-FIZ5)*-1)</f>
        <v>0</v>
      </c>
      <c r="FJA46" s="6">
        <f>IF(FJA5&gt;FIZ5,FIZ5-FJA5,(FIZ5-FJA5)*-1)</f>
        <v>0</v>
      </c>
      <c r="FJB46" s="6">
        <f>IF(FJB5&gt;FJA5,FJA5-FJB5,(FJA5-FJB5)*-1)</f>
        <v>0</v>
      </c>
      <c r="FJC46" s="6">
        <f>IF(FJC5&gt;FJB5,FJB5-FJC5,(FJB5-FJC5)*-1)</f>
        <v>0</v>
      </c>
      <c r="FJD46" s="6">
        <f>IF(FJD5&gt;FJC5,FJC5-FJD5,(FJC5-FJD5)*-1)</f>
        <v>0</v>
      </c>
      <c r="FJE46" s="6">
        <f>IF(FJE5&gt;FJD5,FJD5-FJE5,(FJD5-FJE5)*-1)</f>
        <v>0</v>
      </c>
      <c r="FJF46" s="6">
        <f>IF(FJF5&gt;FJE5,FJE5-FJF5,(FJE5-FJF5)*-1)</f>
        <v>0</v>
      </c>
      <c r="FJG46" s="6">
        <f>IF(FJG5&gt;FJF5,FJF5-FJG5,(FJF5-FJG5)*-1)</f>
        <v>0</v>
      </c>
      <c r="FJH46" s="6">
        <f>IF(FJH5&gt;FJG5,FJG5-FJH5,(FJG5-FJH5)*-1)</f>
        <v>0</v>
      </c>
      <c r="FJI46" s="6">
        <f>IF(FJI5&gt;FJH5,FJH5-FJI5,(FJH5-FJI5)*-1)</f>
        <v>0</v>
      </c>
      <c r="FJJ46" s="6">
        <f>IF(FJJ5&gt;FJI5,FJI5-FJJ5,(FJI5-FJJ5)*-1)</f>
        <v>0</v>
      </c>
      <c r="FJK46" s="6">
        <f>IF(FJK5&gt;FJJ5,FJJ5-FJK5,(FJJ5-FJK5)*-1)</f>
        <v>0</v>
      </c>
      <c r="FJL46" s="6">
        <f>IF(FJL5&gt;FJK5,FJK5-FJL5,(FJK5-FJL5)*-1)</f>
        <v>0</v>
      </c>
      <c r="FJM46" s="6">
        <f>IF(FJM5&gt;FJL5,FJL5-FJM5,(FJL5-FJM5)*-1)</f>
        <v>0</v>
      </c>
      <c r="FJN46" s="6">
        <f>IF(FJN5&gt;FJM5,FJM5-FJN5,(FJM5-FJN5)*-1)</f>
        <v>0</v>
      </c>
      <c r="FJO46" s="6">
        <f>IF(FJO5&gt;FJN5,FJN5-FJO5,(FJN5-FJO5)*-1)</f>
        <v>0</v>
      </c>
      <c r="FJP46" s="6">
        <f>IF(FJP5&gt;FJO5,FJO5-FJP5,(FJO5-FJP5)*-1)</f>
        <v>0</v>
      </c>
      <c r="FJQ46" s="6">
        <f>IF(FJQ5&gt;FJP5,FJP5-FJQ5,(FJP5-FJQ5)*-1)</f>
        <v>0</v>
      </c>
      <c r="FJR46" s="6">
        <f>IF(FJR5&gt;FJQ5,FJQ5-FJR5,(FJQ5-FJR5)*-1)</f>
        <v>0</v>
      </c>
      <c r="FJS46" s="6">
        <f>IF(FJS5&gt;FJR5,FJR5-FJS5,(FJR5-FJS5)*-1)</f>
        <v>0</v>
      </c>
      <c r="FJT46" s="6">
        <f>IF(FJT5&gt;FJS5,FJS5-FJT5,(FJS5-FJT5)*-1)</f>
        <v>0</v>
      </c>
      <c r="FJU46" s="6">
        <f>IF(FJU5&gt;FJT5,FJT5-FJU5,(FJT5-FJU5)*-1)</f>
        <v>0</v>
      </c>
      <c r="FJV46" s="6">
        <f>IF(FJV5&gt;FJU5,FJU5-FJV5,(FJU5-FJV5)*-1)</f>
        <v>0</v>
      </c>
      <c r="FJW46" s="6">
        <f>IF(FJW5&gt;FJV5,FJV5-FJW5,(FJV5-FJW5)*-1)</f>
        <v>0</v>
      </c>
      <c r="FJX46" s="6">
        <f>IF(FJX5&gt;FJW5,FJW5-FJX5,(FJW5-FJX5)*-1)</f>
        <v>0</v>
      </c>
      <c r="FJY46" s="6">
        <f>IF(FJY5&gt;FJX5,FJX5-FJY5,(FJX5-FJY5)*-1)</f>
        <v>0</v>
      </c>
      <c r="FJZ46" s="6">
        <f>IF(FJZ5&gt;FJY5,FJY5-FJZ5,(FJY5-FJZ5)*-1)</f>
        <v>0</v>
      </c>
      <c r="FKA46" s="6">
        <f>IF(FKA5&gt;FJZ5,FJZ5-FKA5,(FJZ5-FKA5)*-1)</f>
        <v>0</v>
      </c>
      <c r="FKB46" s="6">
        <f>IF(FKB5&gt;FKA5,FKA5-FKB5,(FKA5-FKB5)*-1)</f>
        <v>0</v>
      </c>
      <c r="FKC46" s="6">
        <f>IF(FKC5&gt;FKB5,FKB5-FKC5,(FKB5-FKC5)*-1)</f>
        <v>0</v>
      </c>
      <c r="FKD46" s="6">
        <f>IF(FKD5&gt;FKC5,FKC5-FKD5,(FKC5-FKD5)*-1)</f>
        <v>0</v>
      </c>
      <c r="FKE46" s="6">
        <f>IF(FKE5&gt;FKD5,FKD5-FKE5,(FKD5-FKE5)*-1)</f>
        <v>0</v>
      </c>
      <c r="FKF46" s="6">
        <f>IF(FKF5&gt;FKE5,FKE5-FKF5,(FKE5-FKF5)*-1)</f>
        <v>0</v>
      </c>
      <c r="FKG46" s="6">
        <f>IF(FKG5&gt;FKF5,FKF5-FKG5,(FKF5-FKG5)*-1)</f>
        <v>0</v>
      </c>
      <c r="FKH46" s="6">
        <f>IF(FKH5&gt;FKG5,FKG5-FKH5,(FKG5-FKH5)*-1)</f>
        <v>0</v>
      </c>
      <c r="FKI46" s="6">
        <f>IF(FKI5&gt;FKH5,FKH5-FKI5,(FKH5-FKI5)*-1)</f>
        <v>0</v>
      </c>
      <c r="FKJ46" s="6">
        <f>IF(FKJ5&gt;FKI5,FKI5-FKJ5,(FKI5-FKJ5)*-1)</f>
        <v>0</v>
      </c>
      <c r="FKK46" s="6">
        <f>IF(FKK5&gt;FKJ5,FKJ5-FKK5,(FKJ5-FKK5)*-1)</f>
        <v>0</v>
      </c>
      <c r="FKL46" s="6">
        <f>IF(FKL5&gt;FKK5,FKK5-FKL5,(FKK5-FKL5)*-1)</f>
        <v>0</v>
      </c>
      <c r="FKM46" s="6">
        <f>IF(FKM5&gt;FKL5,FKL5-FKM5,(FKL5-FKM5)*-1)</f>
        <v>0</v>
      </c>
      <c r="FKN46" s="6">
        <f>IF(FKN5&gt;FKM5,FKM5-FKN5,(FKM5-FKN5)*-1)</f>
        <v>0</v>
      </c>
      <c r="FKO46" s="6">
        <f>IF(FKO5&gt;FKN5,FKN5-FKO5,(FKN5-FKO5)*-1)</f>
        <v>0</v>
      </c>
      <c r="FKP46" s="6">
        <f>IF(FKP5&gt;FKO5,FKO5-FKP5,(FKO5-FKP5)*-1)</f>
        <v>0</v>
      </c>
      <c r="FKQ46" s="6">
        <f>IF(FKQ5&gt;FKP5,FKP5-FKQ5,(FKP5-FKQ5)*-1)</f>
        <v>0</v>
      </c>
      <c r="FKR46" s="6">
        <f>IF(FKR5&gt;FKQ5,FKQ5-FKR5,(FKQ5-FKR5)*-1)</f>
        <v>0</v>
      </c>
      <c r="FKS46" s="6">
        <f>IF(FKS5&gt;FKR5,FKR5-FKS5,(FKR5-FKS5)*-1)</f>
        <v>0</v>
      </c>
      <c r="FKT46" s="6">
        <f>IF(FKT5&gt;FKS5,FKS5-FKT5,(FKS5-FKT5)*-1)</f>
        <v>0</v>
      </c>
      <c r="FKU46" s="6">
        <f>IF(FKU5&gt;FKT5,FKT5-FKU5,(FKT5-FKU5)*-1)</f>
        <v>0</v>
      </c>
      <c r="FKV46" s="6">
        <f>IF(FKV5&gt;FKU5,FKU5-FKV5,(FKU5-FKV5)*-1)</f>
        <v>0</v>
      </c>
      <c r="FKW46" s="6">
        <f>IF(FKW5&gt;FKV5,FKV5-FKW5,(FKV5-FKW5)*-1)</f>
        <v>0</v>
      </c>
      <c r="FKX46" s="6">
        <f>IF(FKX5&gt;FKW5,FKW5-FKX5,(FKW5-FKX5)*-1)</f>
        <v>0</v>
      </c>
      <c r="FKY46" s="6">
        <f>IF(FKY5&gt;FKX5,FKX5-FKY5,(FKX5-FKY5)*-1)</f>
        <v>0</v>
      </c>
      <c r="FKZ46" s="6">
        <f>IF(FKZ5&gt;FKY5,FKY5-FKZ5,(FKY5-FKZ5)*-1)</f>
        <v>0</v>
      </c>
      <c r="FLA46" s="6">
        <f>IF(FLA5&gt;FKZ5,FKZ5-FLA5,(FKZ5-FLA5)*-1)</f>
        <v>0</v>
      </c>
      <c r="FLB46" s="6">
        <f>IF(FLB5&gt;FLA5,FLA5-FLB5,(FLA5-FLB5)*-1)</f>
        <v>0</v>
      </c>
      <c r="FLC46" s="6">
        <f>IF(FLC5&gt;FLB5,FLB5-FLC5,(FLB5-FLC5)*-1)</f>
        <v>0</v>
      </c>
      <c r="FLD46" s="6">
        <f>IF(FLD5&gt;FLC5,FLC5-FLD5,(FLC5-FLD5)*-1)</f>
        <v>0</v>
      </c>
      <c r="FLE46" s="6">
        <f>IF(FLE5&gt;FLD5,FLD5-FLE5,(FLD5-FLE5)*-1)</f>
        <v>0</v>
      </c>
      <c r="FLF46" s="6">
        <f>IF(FLF5&gt;FLE5,FLE5-FLF5,(FLE5-FLF5)*-1)</f>
        <v>0</v>
      </c>
      <c r="FLG46" s="6">
        <f>IF(FLG5&gt;FLF5,FLF5-FLG5,(FLF5-FLG5)*-1)</f>
        <v>0</v>
      </c>
      <c r="FLH46" s="6">
        <f>IF(FLH5&gt;FLG5,FLG5-FLH5,(FLG5-FLH5)*-1)</f>
        <v>0</v>
      </c>
      <c r="FLI46" s="6">
        <f>IF(FLI5&gt;FLH5,FLH5-FLI5,(FLH5-FLI5)*-1)</f>
        <v>0</v>
      </c>
      <c r="FLJ46" s="6">
        <f>IF(FLJ5&gt;FLI5,FLI5-FLJ5,(FLI5-FLJ5)*-1)</f>
        <v>0</v>
      </c>
      <c r="FLK46" s="6">
        <f>IF(FLK5&gt;FLJ5,FLJ5-FLK5,(FLJ5-FLK5)*-1)</f>
        <v>0</v>
      </c>
      <c r="FLL46" s="6">
        <f>IF(FLL5&gt;FLK5,FLK5-FLL5,(FLK5-FLL5)*-1)</f>
        <v>0</v>
      </c>
      <c r="FLM46" s="6">
        <f>IF(FLM5&gt;FLL5,FLL5-FLM5,(FLL5-FLM5)*-1)</f>
        <v>0</v>
      </c>
      <c r="FLN46" s="6">
        <f>IF(FLN5&gt;FLM5,FLM5-FLN5,(FLM5-FLN5)*-1)</f>
        <v>0</v>
      </c>
      <c r="FLO46" s="6">
        <f>IF(FLO5&gt;FLN5,FLN5-FLO5,(FLN5-FLO5)*-1)</f>
        <v>0</v>
      </c>
      <c r="FLP46" s="6">
        <f>IF(FLP5&gt;FLO5,FLO5-FLP5,(FLO5-FLP5)*-1)</f>
        <v>0</v>
      </c>
      <c r="FLQ46" s="6">
        <f>IF(FLQ5&gt;FLP5,FLP5-FLQ5,(FLP5-FLQ5)*-1)</f>
        <v>0</v>
      </c>
      <c r="FLR46" s="6">
        <f>IF(FLR5&gt;FLQ5,FLQ5-FLR5,(FLQ5-FLR5)*-1)</f>
        <v>0</v>
      </c>
      <c r="FLS46" s="6">
        <f>IF(FLS5&gt;FLR5,FLR5-FLS5,(FLR5-FLS5)*-1)</f>
        <v>0</v>
      </c>
      <c r="FLT46" s="6">
        <f>IF(FLT5&gt;FLS5,FLS5-FLT5,(FLS5-FLT5)*-1)</f>
        <v>0</v>
      </c>
      <c r="FLU46" s="6">
        <f>IF(FLU5&gt;FLT5,FLT5-FLU5,(FLT5-FLU5)*-1)</f>
        <v>0</v>
      </c>
      <c r="FLV46" s="6">
        <f>IF(FLV5&gt;FLU5,FLU5-FLV5,(FLU5-FLV5)*-1)</f>
        <v>0</v>
      </c>
      <c r="FLW46" s="6">
        <f>IF(FLW5&gt;FLV5,FLV5-FLW5,(FLV5-FLW5)*-1)</f>
        <v>0</v>
      </c>
      <c r="FLX46" s="6">
        <f>IF(FLX5&gt;FLW5,FLW5-FLX5,(FLW5-FLX5)*-1)</f>
        <v>0</v>
      </c>
      <c r="FLY46" s="6">
        <f>IF(FLY5&gt;FLX5,FLX5-FLY5,(FLX5-FLY5)*-1)</f>
        <v>0</v>
      </c>
      <c r="FLZ46" s="6">
        <f>IF(FLZ5&gt;FLY5,FLY5-FLZ5,(FLY5-FLZ5)*-1)</f>
        <v>0</v>
      </c>
      <c r="FMA46" s="6">
        <f>IF(FMA5&gt;FLZ5,FLZ5-FMA5,(FLZ5-FMA5)*-1)</f>
        <v>0</v>
      </c>
      <c r="FMB46" s="6">
        <f>IF(FMB5&gt;FMA5,FMA5-FMB5,(FMA5-FMB5)*-1)</f>
        <v>0</v>
      </c>
      <c r="FMC46" s="6">
        <f>IF(FMC5&gt;FMB5,FMB5-FMC5,(FMB5-FMC5)*-1)</f>
        <v>0</v>
      </c>
      <c r="FMD46" s="6">
        <f>IF(FMD5&gt;FMC5,FMC5-FMD5,(FMC5-FMD5)*-1)</f>
        <v>0</v>
      </c>
      <c r="FME46" s="6">
        <f>IF(FME5&gt;FMD5,FMD5-FME5,(FMD5-FME5)*-1)</f>
        <v>0</v>
      </c>
      <c r="FMF46" s="6">
        <f>IF(FMF5&gt;FME5,FME5-FMF5,(FME5-FMF5)*-1)</f>
        <v>0</v>
      </c>
      <c r="FMG46" s="6">
        <f>IF(FMG5&gt;FMF5,FMF5-FMG5,(FMF5-FMG5)*-1)</f>
        <v>0</v>
      </c>
      <c r="FMH46" s="6">
        <f>IF(FMH5&gt;FMG5,FMG5-FMH5,(FMG5-FMH5)*-1)</f>
        <v>0</v>
      </c>
      <c r="FMI46" s="6">
        <f>IF(FMI5&gt;FMH5,FMH5-FMI5,(FMH5-FMI5)*-1)</f>
        <v>0</v>
      </c>
      <c r="FMJ46" s="6">
        <f>IF(FMJ5&gt;FMI5,FMI5-FMJ5,(FMI5-FMJ5)*-1)</f>
        <v>0</v>
      </c>
      <c r="FMK46" s="6">
        <f>IF(FMK5&gt;FMJ5,FMJ5-FMK5,(FMJ5-FMK5)*-1)</f>
        <v>0</v>
      </c>
      <c r="FML46" s="6">
        <f>IF(FML5&gt;FMK5,FMK5-FML5,(FMK5-FML5)*-1)</f>
        <v>0</v>
      </c>
      <c r="FMM46" s="6">
        <f>IF(FMM5&gt;FML5,FML5-FMM5,(FML5-FMM5)*-1)</f>
        <v>0</v>
      </c>
      <c r="FMN46" s="6">
        <f>IF(FMN5&gt;FMM5,FMM5-FMN5,(FMM5-FMN5)*-1)</f>
        <v>0</v>
      </c>
      <c r="FMO46" s="6">
        <f>IF(FMO5&gt;FMN5,FMN5-FMO5,(FMN5-FMO5)*-1)</f>
        <v>0</v>
      </c>
      <c r="FMP46" s="6">
        <f>IF(FMP5&gt;FMO5,FMO5-FMP5,(FMO5-FMP5)*-1)</f>
        <v>0</v>
      </c>
      <c r="FMQ46" s="6">
        <f>IF(FMQ5&gt;FMP5,FMP5-FMQ5,(FMP5-FMQ5)*-1)</f>
        <v>0</v>
      </c>
      <c r="FMR46" s="6">
        <f>IF(FMR5&gt;FMQ5,FMQ5-FMR5,(FMQ5-FMR5)*-1)</f>
        <v>0</v>
      </c>
      <c r="FMS46" s="6">
        <f>IF(FMS5&gt;FMR5,FMR5-FMS5,(FMR5-FMS5)*-1)</f>
        <v>0</v>
      </c>
      <c r="FMT46" s="6">
        <f>IF(FMT5&gt;FMS5,FMS5-FMT5,(FMS5-FMT5)*-1)</f>
        <v>0</v>
      </c>
      <c r="FMU46" s="6">
        <f>IF(FMU5&gt;FMT5,FMT5-FMU5,(FMT5-FMU5)*-1)</f>
        <v>0</v>
      </c>
      <c r="FMV46" s="6">
        <f>IF(FMV5&gt;FMU5,FMU5-FMV5,(FMU5-FMV5)*-1)</f>
        <v>0</v>
      </c>
      <c r="FMW46" s="6">
        <f>IF(FMW5&gt;FMV5,FMV5-FMW5,(FMV5-FMW5)*-1)</f>
        <v>0</v>
      </c>
      <c r="FMX46" s="6">
        <f>IF(FMX5&gt;FMW5,FMW5-FMX5,(FMW5-FMX5)*-1)</f>
        <v>0</v>
      </c>
      <c r="FMY46" s="6">
        <f>IF(FMY5&gt;FMX5,FMX5-FMY5,(FMX5-FMY5)*-1)</f>
        <v>0</v>
      </c>
      <c r="FMZ46" s="6">
        <f>IF(FMZ5&gt;FMY5,FMY5-FMZ5,(FMY5-FMZ5)*-1)</f>
        <v>0</v>
      </c>
      <c r="FNA46" s="6">
        <f>IF(FNA5&gt;FMZ5,FMZ5-FNA5,(FMZ5-FNA5)*-1)</f>
        <v>0</v>
      </c>
      <c r="FNB46" s="6">
        <f>IF(FNB5&gt;FNA5,FNA5-FNB5,(FNA5-FNB5)*-1)</f>
        <v>0</v>
      </c>
      <c r="FNC46" s="6">
        <f>IF(FNC5&gt;FNB5,FNB5-FNC5,(FNB5-FNC5)*-1)</f>
        <v>0</v>
      </c>
      <c r="FND46" s="6">
        <f>IF(FND5&gt;FNC5,FNC5-FND5,(FNC5-FND5)*-1)</f>
        <v>0</v>
      </c>
      <c r="FNE46" s="6">
        <f>IF(FNE5&gt;FND5,FND5-FNE5,(FND5-FNE5)*-1)</f>
        <v>0</v>
      </c>
      <c r="FNF46" s="6">
        <f>IF(FNF5&gt;FNE5,FNE5-FNF5,(FNE5-FNF5)*-1)</f>
        <v>0</v>
      </c>
      <c r="FNG46" s="6">
        <f>IF(FNG5&gt;FNF5,FNF5-FNG5,(FNF5-FNG5)*-1)</f>
        <v>0</v>
      </c>
      <c r="FNH46" s="6">
        <f>IF(FNH5&gt;FNG5,FNG5-FNH5,(FNG5-FNH5)*-1)</f>
        <v>0</v>
      </c>
      <c r="FNI46" s="6">
        <f>IF(FNI5&gt;FNH5,FNH5-FNI5,(FNH5-FNI5)*-1)</f>
        <v>0</v>
      </c>
      <c r="FNJ46" s="6">
        <f>IF(FNJ5&gt;FNI5,FNI5-FNJ5,(FNI5-FNJ5)*-1)</f>
        <v>0</v>
      </c>
      <c r="FNK46" s="6">
        <f>IF(FNK5&gt;FNJ5,FNJ5-FNK5,(FNJ5-FNK5)*-1)</f>
        <v>0</v>
      </c>
      <c r="FNL46" s="6">
        <f>IF(FNL5&gt;FNK5,FNK5-FNL5,(FNK5-FNL5)*-1)</f>
        <v>0</v>
      </c>
      <c r="FNM46" s="6">
        <f>IF(FNM5&gt;FNL5,FNL5-FNM5,(FNL5-FNM5)*-1)</f>
        <v>0</v>
      </c>
      <c r="FNN46" s="6">
        <f>IF(FNN5&gt;FNM5,FNM5-FNN5,(FNM5-FNN5)*-1)</f>
        <v>0</v>
      </c>
      <c r="FNO46" s="6">
        <f>IF(FNO5&gt;FNN5,FNN5-FNO5,(FNN5-FNO5)*-1)</f>
        <v>0</v>
      </c>
      <c r="FNP46" s="6">
        <f>IF(FNP5&gt;FNO5,FNO5-FNP5,(FNO5-FNP5)*-1)</f>
        <v>0</v>
      </c>
      <c r="FNQ46" s="6">
        <f>IF(FNQ5&gt;FNP5,FNP5-FNQ5,(FNP5-FNQ5)*-1)</f>
        <v>0</v>
      </c>
      <c r="FNR46" s="6">
        <f>IF(FNR5&gt;FNQ5,FNQ5-FNR5,(FNQ5-FNR5)*-1)</f>
        <v>0</v>
      </c>
      <c r="FNS46" s="6">
        <f>IF(FNS5&gt;FNR5,FNR5-FNS5,(FNR5-FNS5)*-1)</f>
        <v>0</v>
      </c>
      <c r="FNT46" s="6">
        <f>IF(FNT5&gt;FNS5,FNS5-FNT5,(FNS5-FNT5)*-1)</f>
        <v>0</v>
      </c>
      <c r="FNU46" s="6">
        <f>IF(FNU5&gt;FNT5,FNT5-FNU5,(FNT5-FNU5)*-1)</f>
        <v>0</v>
      </c>
      <c r="FNV46" s="6">
        <f>IF(FNV5&gt;FNU5,FNU5-FNV5,(FNU5-FNV5)*-1)</f>
        <v>0</v>
      </c>
      <c r="FNW46" s="6">
        <f>IF(FNW5&gt;FNV5,FNV5-FNW5,(FNV5-FNW5)*-1)</f>
        <v>0</v>
      </c>
      <c r="FNX46" s="6">
        <f>IF(FNX5&gt;FNW5,FNW5-FNX5,(FNW5-FNX5)*-1)</f>
        <v>0</v>
      </c>
      <c r="FNY46" s="6">
        <f>IF(FNY5&gt;FNX5,FNX5-FNY5,(FNX5-FNY5)*-1)</f>
        <v>0</v>
      </c>
      <c r="FNZ46" s="6">
        <f>IF(FNZ5&gt;FNY5,FNY5-FNZ5,(FNY5-FNZ5)*-1)</f>
        <v>0</v>
      </c>
      <c r="FOA46" s="6">
        <f>IF(FOA5&gt;FNZ5,FNZ5-FOA5,(FNZ5-FOA5)*-1)</f>
        <v>0</v>
      </c>
      <c r="FOB46" s="6">
        <f>IF(FOB5&gt;FOA5,FOA5-FOB5,(FOA5-FOB5)*-1)</f>
        <v>0</v>
      </c>
      <c r="FOC46" s="6">
        <f>IF(FOC5&gt;FOB5,FOB5-FOC5,(FOB5-FOC5)*-1)</f>
        <v>0</v>
      </c>
      <c r="FOD46" s="6">
        <f>IF(FOD5&gt;FOC5,FOC5-FOD5,(FOC5-FOD5)*-1)</f>
        <v>0</v>
      </c>
      <c r="FOE46" s="6">
        <f>IF(FOE5&gt;FOD5,FOD5-FOE5,(FOD5-FOE5)*-1)</f>
        <v>0</v>
      </c>
      <c r="FOF46" s="6">
        <f>IF(FOF5&gt;FOE5,FOE5-FOF5,(FOE5-FOF5)*-1)</f>
        <v>0</v>
      </c>
      <c r="FOG46" s="6">
        <f>IF(FOG5&gt;FOF5,FOF5-FOG5,(FOF5-FOG5)*-1)</f>
        <v>0</v>
      </c>
      <c r="FOH46" s="6">
        <f>IF(FOH5&gt;FOG5,FOG5-FOH5,(FOG5-FOH5)*-1)</f>
        <v>0</v>
      </c>
      <c r="FOI46" s="6">
        <f>IF(FOI5&gt;FOH5,FOH5-FOI5,(FOH5-FOI5)*-1)</f>
        <v>0</v>
      </c>
      <c r="FOJ46" s="6">
        <f>IF(FOJ5&gt;FOI5,FOI5-FOJ5,(FOI5-FOJ5)*-1)</f>
        <v>0</v>
      </c>
      <c r="FOK46" s="6">
        <f>IF(FOK5&gt;FOJ5,FOJ5-FOK5,(FOJ5-FOK5)*-1)</f>
        <v>0</v>
      </c>
      <c r="FOL46" s="6">
        <f>IF(FOL5&gt;FOK5,FOK5-FOL5,(FOK5-FOL5)*-1)</f>
        <v>0</v>
      </c>
      <c r="FOM46" s="6">
        <f>IF(FOM5&gt;FOL5,FOL5-FOM5,(FOL5-FOM5)*-1)</f>
        <v>0</v>
      </c>
      <c r="FON46" s="6">
        <f>IF(FON5&gt;FOM5,FOM5-FON5,(FOM5-FON5)*-1)</f>
        <v>0</v>
      </c>
      <c r="FOO46" s="6">
        <f>IF(FOO5&gt;FON5,FON5-FOO5,(FON5-FOO5)*-1)</f>
        <v>0</v>
      </c>
      <c r="FOP46" s="6">
        <f>IF(FOP5&gt;FOO5,FOO5-FOP5,(FOO5-FOP5)*-1)</f>
        <v>0</v>
      </c>
      <c r="FOQ46" s="6">
        <f>IF(FOQ5&gt;FOP5,FOP5-FOQ5,(FOP5-FOQ5)*-1)</f>
        <v>0</v>
      </c>
      <c r="FOR46" s="6">
        <f>IF(FOR5&gt;FOQ5,FOQ5-FOR5,(FOQ5-FOR5)*-1)</f>
        <v>0</v>
      </c>
      <c r="FOS46" s="6">
        <f>IF(FOS5&gt;FOR5,FOR5-FOS5,(FOR5-FOS5)*-1)</f>
        <v>0</v>
      </c>
      <c r="FOT46" s="6">
        <f>IF(FOT5&gt;FOS5,FOS5-FOT5,(FOS5-FOT5)*-1)</f>
        <v>0</v>
      </c>
      <c r="FOU46" s="6">
        <f>IF(FOU5&gt;FOT5,FOT5-FOU5,(FOT5-FOU5)*-1)</f>
        <v>0</v>
      </c>
      <c r="FOV46" s="6">
        <f>IF(FOV5&gt;FOU5,FOU5-FOV5,(FOU5-FOV5)*-1)</f>
        <v>0</v>
      </c>
      <c r="FOW46" s="6">
        <f>IF(FOW5&gt;FOV5,FOV5-FOW5,(FOV5-FOW5)*-1)</f>
        <v>0</v>
      </c>
      <c r="FOX46" s="6">
        <f>IF(FOX5&gt;FOW5,FOW5-FOX5,(FOW5-FOX5)*-1)</f>
        <v>0</v>
      </c>
      <c r="FOY46" s="6">
        <f>IF(FOY5&gt;FOX5,FOX5-FOY5,(FOX5-FOY5)*-1)</f>
        <v>0</v>
      </c>
      <c r="FOZ46" s="6">
        <f>IF(FOZ5&gt;FOY5,FOY5-FOZ5,(FOY5-FOZ5)*-1)</f>
        <v>0</v>
      </c>
      <c r="FPA46" s="6">
        <f>IF(FPA5&gt;FOZ5,FOZ5-FPA5,(FOZ5-FPA5)*-1)</f>
        <v>0</v>
      </c>
      <c r="FPB46" s="6">
        <f>IF(FPB5&gt;FPA5,FPA5-FPB5,(FPA5-FPB5)*-1)</f>
        <v>0</v>
      </c>
      <c r="FPC46" s="6">
        <f>IF(FPC5&gt;FPB5,FPB5-FPC5,(FPB5-FPC5)*-1)</f>
        <v>0</v>
      </c>
      <c r="FPD46" s="6">
        <f>IF(FPD5&gt;FPC5,FPC5-FPD5,(FPC5-FPD5)*-1)</f>
        <v>0</v>
      </c>
      <c r="FPE46" s="6">
        <f>IF(FPE5&gt;FPD5,FPD5-FPE5,(FPD5-FPE5)*-1)</f>
        <v>0</v>
      </c>
      <c r="FPF46" s="6">
        <f>IF(FPF5&gt;FPE5,FPE5-FPF5,(FPE5-FPF5)*-1)</f>
        <v>0</v>
      </c>
      <c r="FPG46" s="6">
        <f>IF(FPG5&gt;FPF5,FPF5-FPG5,(FPF5-FPG5)*-1)</f>
        <v>0</v>
      </c>
      <c r="FPH46" s="6">
        <f>IF(FPH5&gt;FPG5,FPG5-FPH5,(FPG5-FPH5)*-1)</f>
        <v>0</v>
      </c>
      <c r="FPI46" s="6">
        <f>IF(FPI5&gt;FPH5,FPH5-FPI5,(FPH5-FPI5)*-1)</f>
        <v>0</v>
      </c>
      <c r="FPJ46" s="6">
        <f>IF(FPJ5&gt;FPI5,FPI5-FPJ5,(FPI5-FPJ5)*-1)</f>
        <v>0</v>
      </c>
      <c r="FPK46" s="6">
        <f>IF(FPK5&gt;FPJ5,FPJ5-FPK5,(FPJ5-FPK5)*-1)</f>
        <v>0</v>
      </c>
      <c r="FPL46" s="6">
        <f>IF(FPL5&gt;FPK5,FPK5-FPL5,(FPK5-FPL5)*-1)</f>
        <v>0</v>
      </c>
      <c r="FPM46" s="6">
        <f>IF(FPM5&gt;FPL5,FPL5-FPM5,(FPL5-FPM5)*-1)</f>
        <v>0</v>
      </c>
      <c r="FPN46" s="6">
        <f>IF(FPN5&gt;FPM5,FPM5-FPN5,(FPM5-FPN5)*-1)</f>
        <v>0</v>
      </c>
      <c r="FPO46" s="6">
        <f>IF(FPO5&gt;FPN5,FPN5-FPO5,(FPN5-FPO5)*-1)</f>
        <v>0</v>
      </c>
      <c r="FPP46" s="6">
        <f>IF(FPP5&gt;FPO5,FPO5-FPP5,(FPO5-FPP5)*-1)</f>
        <v>0</v>
      </c>
      <c r="FPQ46" s="6">
        <f>IF(FPQ5&gt;FPP5,FPP5-FPQ5,(FPP5-FPQ5)*-1)</f>
        <v>0</v>
      </c>
      <c r="FPR46" s="6">
        <f>IF(FPR5&gt;FPQ5,FPQ5-FPR5,(FPQ5-FPR5)*-1)</f>
        <v>0</v>
      </c>
      <c r="FPS46" s="6">
        <f>IF(FPS5&gt;FPR5,FPR5-FPS5,(FPR5-FPS5)*-1)</f>
        <v>0</v>
      </c>
      <c r="FPT46" s="6">
        <f>IF(FPT5&gt;FPS5,FPS5-FPT5,(FPS5-FPT5)*-1)</f>
        <v>0</v>
      </c>
      <c r="FPU46" s="6">
        <f>IF(FPU5&gt;FPT5,FPT5-FPU5,(FPT5-FPU5)*-1)</f>
        <v>0</v>
      </c>
      <c r="FPV46" s="6">
        <f>IF(FPV5&gt;FPU5,FPU5-FPV5,(FPU5-FPV5)*-1)</f>
        <v>0</v>
      </c>
      <c r="FPW46" s="6">
        <f>IF(FPW5&gt;FPV5,FPV5-FPW5,(FPV5-FPW5)*-1)</f>
        <v>0</v>
      </c>
      <c r="FPX46" s="6">
        <f>IF(FPX5&gt;FPW5,FPW5-FPX5,(FPW5-FPX5)*-1)</f>
        <v>0</v>
      </c>
      <c r="FPY46" s="6">
        <f>IF(FPY5&gt;FPX5,FPX5-FPY5,(FPX5-FPY5)*-1)</f>
        <v>0</v>
      </c>
      <c r="FPZ46" s="6">
        <f>IF(FPZ5&gt;FPY5,FPY5-FPZ5,(FPY5-FPZ5)*-1)</f>
        <v>0</v>
      </c>
      <c r="FQA46" s="6">
        <f>IF(FQA5&gt;FPZ5,FPZ5-FQA5,(FPZ5-FQA5)*-1)</f>
        <v>0</v>
      </c>
      <c r="FQB46" s="6">
        <f>IF(FQB5&gt;FQA5,FQA5-FQB5,(FQA5-FQB5)*-1)</f>
        <v>0</v>
      </c>
      <c r="FQC46" s="6">
        <f>IF(FQC5&gt;FQB5,FQB5-FQC5,(FQB5-FQC5)*-1)</f>
        <v>0</v>
      </c>
      <c r="FQD46" s="6">
        <f>IF(FQD5&gt;FQC5,FQC5-FQD5,(FQC5-FQD5)*-1)</f>
        <v>0</v>
      </c>
      <c r="FQE46" s="6">
        <f>IF(FQE5&gt;FQD5,FQD5-FQE5,(FQD5-FQE5)*-1)</f>
        <v>0</v>
      </c>
      <c r="FQF46" s="6">
        <f>IF(FQF5&gt;FQE5,FQE5-FQF5,(FQE5-FQF5)*-1)</f>
        <v>0</v>
      </c>
      <c r="FQG46" s="6">
        <f>IF(FQG5&gt;FQF5,FQF5-FQG5,(FQF5-FQG5)*-1)</f>
        <v>0</v>
      </c>
      <c r="FQH46" s="6">
        <f>IF(FQH5&gt;FQG5,FQG5-FQH5,(FQG5-FQH5)*-1)</f>
        <v>0</v>
      </c>
      <c r="FQI46" s="6">
        <f>IF(FQI5&gt;FQH5,FQH5-FQI5,(FQH5-FQI5)*-1)</f>
        <v>0</v>
      </c>
      <c r="FQJ46" s="6">
        <f>IF(FQJ5&gt;FQI5,FQI5-FQJ5,(FQI5-FQJ5)*-1)</f>
        <v>0</v>
      </c>
      <c r="FQK46" s="6">
        <f>IF(FQK5&gt;FQJ5,FQJ5-FQK5,(FQJ5-FQK5)*-1)</f>
        <v>0</v>
      </c>
      <c r="FQL46" s="6">
        <f>IF(FQL5&gt;FQK5,FQK5-FQL5,(FQK5-FQL5)*-1)</f>
        <v>0</v>
      </c>
      <c r="FQM46" s="6">
        <f>IF(FQM5&gt;FQL5,FQL5-FQM5,(FQL5-FQM5)*-1)</f>
        <v>0</v>
      </c>
      <c r="FQN46" s="6">
        <f>IF(FQN5&gt;FQM5,FQM5-FQN5,(FQM5-FQN5)*-1)</f>
        <v>0</v>
      </c>
      <c r="FQO46" s="6">
        <f>IF(FQO5&gt;FQN5,FQN5-FQO5,(FQN5-FQO5)*-1)</f>
        <v>0</v>
      </c>
      <c r="FQP46" s="6">
        <f>IF(FQP5&gt;FQO5,FQO5-FQP5,(FQO5-FQP5)*-1)</f>
        <v>0</v>
      </c>
      <c r="FQQ46" s="6">
        <f>IF(FQQ5&gt;FQP5,FQP5-FQQ5,(FQP5-FQQ5)*-1)</f>
        <v>0</v>
      </c>
      <c r="FQR46" s="6">
        <f>IF(FQR5&gt;FQQ5,FQQ5-FQR5,(FQQ5-FQR5)*-1)</f>
        <v>0</v>
      </c>
      <c r="FQS46" s="6">
        <f>IF(FQS5&gt;FQR5,FQR5-FQS5,(FQR5-FQS5)*-1)</f>
        <v>0</v>
      </c>
      <c r="FQT46" s="6">
        <f>IF(FQT5&gt;FQS5,FQS5-FQT5,(FQS5-FQT5)*-1)</f>
        <v>0</v>
      </c>
      <c r="FQU46" s="6">
        <f>IF(FQU5&gt;FQT5,FQT5-FQU5,(FQT5-FQU5)*-1)</f>
        <v>0</v>
      </c>
      <c r="FQV46" s="6">
        <f>IF(FQV5&gt;FQU5,FQU5-FQV5,(FQU5-FQV5)*-1)</f>
        <v>0</v>
      </c>
      <c r="FQW46" s="6">
        <f>IF(FQW5&gt;FQV5,FQV5-FQW5,(FQV5-FQW5)*-1)</f>
        <v>0</v>
      </c>
      <c r="FQX46" s="6">
        <f>IF(FQX5&gt;FQW5,FQW5-FQX5,(FQW5-FQX5)*-1)</f>
        <v>0</v>
      </c>
      <c r="FQY46" s="6">
        <f>IF(FQY5&gt;FQX5,FQX5-FQY5,(FQX5-FQY5)*-1)</f>
        <v>0</v>
      </c>
      <c r="FQZ46" s="6">
        <f>IF(FQZ5&gt;FQY5,FQY5-FQZ5,(FQY5-FQZ5)*-1)</f>
        <v>0</v>
      </c>
      <c r="FRA46" s="6">
        <f>IF(FRA5&gt;FQZ5,FQZ5-FRA5,(FQZ5-FRA5)*-1)</f>
        <v>0</v>
      </c>
      <c r="FRB46" s="6">
        <f>IF(FRB5&gt;FRA5,FRA5-FRB5,(FRA5-FRB5)*-1)</f>
        <v>0</v>
      </c>
      <c r="FRC46" s="6">
        <f>IF(FRC5&gt;FRB5,FRB5-FRC5,(FRB5-FRC5)*-1)</f>
        <v>0</v>
      </c>
      <c r="FRD46" s="6">
        <f>IF(FRD5&gt;FRC5,FRC5-FRD5,(FRC5-FRD5)*-1)</f>
        <v>0</v>
      </c>
      <c r="FRE46" s="6">
        <f>IF(FRE5&gt;FRD5,FRD5-FRE5,(FRD5-FRE5)*-1)</f>
        <v>0</v>
      </c>
      <c r="FRF46" s="6">
        <f>IF(FRF5&gt;FRE5,FRE5-FRF5,(FRE5-FRF5)*-1)</f>
        <v>0</v>
      </c>
      <c r="FRG46" s="6">
        <f>IF(FRG5&gt;FRF5,FRF5-FRG5,(FRF5-FRG5)*-1)</f>
        <v>0</v>
      </c>
      <c r="FRH46" s="6">
        <f>IF(FRH5&gt;FRG5,FRG5-FRH5,(FRG5-FRH5)*-1)</f>
        <v>0</v>
      </c>
      <c r="FRI46" s="6">
        <f>IF(FRI5&gt;FRH5,FRH5-FRI5,(FRH5-FRI5)*-1)</f>
        <v>0</v>
      </c>
      <c r="FRJ46" s="6">
        <f>IF(FRJ5&gt;FRI5,FRI5-FRJ5,(FRI5-FRJ5)*-1)</f>
        <v>0</v>
      </c>
      <c r="FRK46" s="6">
        <f>IF(FRK5&gt;FRJ5,FRJ5-FRK5,(FRJ5-FRK5)*-1)</f>
        <v>0</v>
      </c>
      <c r="FRL46" s="6">
        <f>IF(FRL5&gt;FRK5,FRK5-FRL5,(FRK5-FRL5)*-1)</f>
        <v>0</v>
      </c>
      <c r="FRM46" s="6">
        <f>IF(FRM5&gt;FRL5,FRL5-FRM5,(FRL5-FRM5)*-1)</f>
        <v>0</v>
      </c>
      <c r="FRN46" s="6">
        <f>IF(FRN5&gt;FRM5,FRM5-FRN5,(FRM5-FRN5)*-1)</f>
        <v>0</v>
      </c>
      <c r="FRO46" s="6">
        <f>IF(FRO5&gt;FRN5,FRN5-FRO5,(FRN5-FRO5)*-1)</f>
        <v>0</v>
      </c>
      <c r="FRP46" s="6">
        <f>IF(FRP5&gt;FRO5,FRO5-FRP5,(FRO5-FRP5)*-1)</f>
        <v>0</v>
      </c>
      <c r="FRQ46" s="6">
        <f>IF(FRQ5&gt;FRP5,FRP5-FRQ5,(FRP5-FRQ5)*-1)</f>
        <v>0</v>
      </c>
      <c r="FRR46" s="6">
        <f>IF(FRR5&gt;FRQ5,FRQ5-FRR5,(FRQ5-FRR5)*-1)</f>
        <v>0</v>
      </c>
      <c r="FRS46" s="6">
        <f>IF(FRS5&gt;FRR5,FRR5-FRS5,(FRR5-FRS5)*-1)</f>
        <v>0</v>
      </c>
      <c r="FRT46" s="6">
        <f>IF(FRT5&gt;FRS5,FRS5-FRT5,(FRS5-FRT5)*-1)</f>
        <v>0</v>
      </c>
      <c r="FRU46" s="6">
        <f>IF(FRU5&gt;FRT5,FRT5-FRU5,(FRT5-FRU5)*-1)</f>
        <v>0</v>
      </c>
      <c r="FRV46" s="6">
        <f>IF(FRV5&gt;FRU5,FRU5-FRV5,(FRU5-FRV5)*-1)</f>
        <v>0</v>
      </c>
      <c r="FRW46" s="6">
        <f>IF(FRW5&gt;FRV5,FRV5-FRW5,(FRV5-FRW5)*-1)</f>
        <v>0</v>
      </c>
      <c r="FRX46" s="6">
        <f>IF(FRX5&gt;FRW5,FRW5-FRX5,(FRW5-FRX5)*-1)</f>
        <v>0</v>
      </c>
      <c r="FRY46" s="6">
        <f>IF(FRY5&gt;FRX5,FRX5-FRY5,(FRX5-FRY5)*-1)</f>
        <v>0</v>
      </c>
      <c r="FRZ46" s="6">
        <f>IF(FRZ5&gt;FRY5,FRY5-FRZ5,(FRY5-FRZ5)*-1)</f>
        <v>0</v>
      </c>
      <c r="FSA46" s="6">
        <f>IF(FSA5&gt;FRZ5,FRZ5-FSA5,(FRZ5-FSA5)*-1)</f>
        <v>0</v>
      </c>
      <c r="FSB46" s="6">
        <f>IF(FSB5&gt;FSA5,FSA5-FSB5,(FSA5-FSB5)*-1)</f>
        <v>0</v>
      </c>
      <c r="FSC46" s="6">
        <f>IF(FSC5&gt;FSB5,FSB5-FSC5,(FSB5-FSC5)*-1)</f>
        <v>0</v>
      </c>
      <c r="FSD46" s="6">
        <f>IF(FSD5&gt;FSC5,FSC5-FSD5,(FSC5-FSD5)*-1)</f>
        <v>0</v>
      </c>
      <c r="FSE46" s="6">
        <f>IF(FSE5&gt;FSD5,FSD5-FSE5,(FSD5-FSE5)*-1)</f>
        <v>0</v>
      </c>
      <c r="FSF46" s="6">
        <f>IF(FSF5&gt;FSE5,FSE5-FSF5,(FSE5-FSF5)*-1)</f>
        <v>0</v>
      </c>
      <c r="FSG46" s="6">
        <f>IF(FSG5&gt;FSF5,FSF5-FSG5,(FSF5-FSG5)*-1)</f>
        <v>0</v>
      </c>
      <c r="FSH46" s="6">
        <f>IF(FSH5&gt;FSG5,FSG5-FSH5,(FSG5-FSH5)*-1)</f>
        <v>0</v>
      </c>
      <c r="FSI46" s="6">
        <f>IF(FSI5&gt;FSH5,FSH5-FSI5,(FSH5-FSI5)*-1)</f>
        <v>0</v>
      </c>
      <c r="FSJ46" s="6">
        <f>IF(FSJ5&gt;FSI5,FSI5-FSJ5,(FSI5-FSJ5)*-1)</f>
        <v>0</v>
      </c>
      <c r="FSK46" s="6">
        <f>IF(FSK5&gt;FSJ5,FSJ5-FSK5,(FSJ5-FSK5)*-1)</f>
        <v>0</v>
      </c>
      <c r="FSL46" s="6">
        <f>IF(FSL5&gt;FSK5,FSK5-FSL5,(FSK5-FSL5)*-1)</f>
        <v>0</v>
      </c>
      <c r="FSM46" s="6">
        <f>IF(FSM5&gt;FSL5,FSL5-FSM5,(FSL5-FSM5)*-1)</f>
        <v>0</v>
      </c>
      <c r="FSN46" s="6">
        <f>IF(FSN5&gt;FSM5,FSM5-FSN5,(FSM5-FSN5)*-1)</f>
        <v>0</v>
      </c>
      <c r="FSO46" s="6">
        <f>IF(FSO5&gt;FSN5,FSN5-FSO5,(FSN5-FSO5)*-1)</f>
        <v>0</v>
      </c>
      <c r="FSP46" s="6">
        <f>IF(FSP5&gt;FSO5,FSO5-FSP5,(FSO5-FSP5)*-1)</f>
        <v>0</v>
      </c>
      <c r="FSQ46" s="6">
        <f>IF(FSQ5&gt;FSP5,FSP5-FSQ5,(FSP5-FSQ5)*-1)</f>
        <v>0</v>
      </c>
      <c r="FSR46" s="6">
        <f>IF(FSR5&gt;FSQ5,FSQ5-FSR5,(FSQ5-FSR5)*-1)</f>
        <v>0</v>
      </c>
      <c r="FSS46" s="6">
        <f>IF(FSS5&gt;FSR5,FSR5-FSS5,(FSR5-FSS5)*-1)</f>
        <v>0</v>
      </c>
      <c r="FST46" s="6">
        <f>IF(FST5&gt;FSS5,FSS5-FST5,(FSS5-FST5)*-1)</f>
        <v>0</v>
      </c>
      <c r="FSU46" s="6">
        <f>IF(FSU5&gt;FST5,FST5-FSU5,(FST5-FSU5)*-1)</f>
        <v>0</v>
      </c>
      <c r="FSV46" s="6">
        <f>IF(FSV5&gt;FSU5,FSU5-FSV5,(FSU5-FSV5)*-1)</f>
        <v>0</v>
      </c>
      <c r="FSW46" s="6">
        <f>IF(FSW5&gt;FSV5,FSV5-FSW5,(FSV5-FSW5)*-1)</f>
        <v>0</v>
      </c>
      <c r="FSX46" s="6">
        <f>IF(FSX5&gt;FSW5,FSW5-FSX5,(FSW5-FSX5)*-1)</f>
        <v>0</v>
      </c>
      <c r="FSY46" s="6">
        <f>IF(FSY5&gt;FSX5,FSX5-FSY5,(FSX5-FSY5)*-1)</f>
        <v>0</v>
      </c>
      <c r="FSZ46" s="6">
        <f>IF(FSZ5&gt;FSY5,FSY5-FSZ5,(FSY5-FSZ5)*-1)</f>
        <v>0</v>
      </c>
      <c r="FTA46" s="6">
        <f>IF(FTA5&gt;FSZ5,FSZ5-FTA5,(FSZ5-FTA5)*-1)</f>
        <v>0</v>
      </c>
      <c r="FTB46" s="6">
        <f>IF(FTB5&gt;FTA5,FTA5-FTB5,(FTA5-FTB5)*-1)</f>
        <v>0</v>
      </c>
      <c r="FTC46" s="6">
        <f>IF(FTC5&gt;FTB5,FTB5-FTC5,(FTB5-FTC5)*-1)</f>
        <v>0</v>
      </c>
      <c r="FTD46" s="6">
        <f>IF(FTD5&gt;FTC5,FTC5-FTD5,(FTC5-FTD5)*-1)</f>
        <v>0</v>
      </c>
      <c r="FTE46" s="6">
        <f>IF(FTE5&gt;FTD5,FTD5-FTE5,(FTD5-FTE5)*-1)</f>
        <v>0</v>
      </c>
      <c r="FTF46" s="6">
        <f>IF(FTF5&gt;FTE5,FTE5-FTF5,(FTE5-FTF5)*-1)</f>
        <v>0</v>
      </c>
      <c r="FTG46" s="6">
        <f>IF(FTG5&gt;FTF5,FTF5-FTG5,(FTF5-FTG5)*-1)</f>
        <v>0</v>
      </c>
      <c r="FTH46" s="6">
        <f>IF(FTH5&gt;FTG5,FTG5-FTH5,(FTG5-FTH5)*-1)</f>
        <v>0</v>
      </c>
      <c r="FTI46" s="6">
        <f>IF(FTI5&gt;FTH5,FTH5-FTI5,(FTH5-FTI5)*-1)</f>
        <v>0</v>
      </c>
      <c r="FTJ46" s="6">
        <f>IF(FTJ5&gt;FTI5,FTI5-FTJ5,(FTI5-FTJ5)*-1)</f>
        <v>0</v>
      </c>
      <c r="FTK46" s="6">
        <f>IF(FTK5&gt;FTJ5,FTJ5-FTK5,(FTJ5-FTK5)*-1)</f>
        <v>0</v>
      </c>
      <c r="FTL46" s="6">
        <f>IF(FTL5&gt;FTK5,FTK5-FTL5,(FTK5-FTL5)*-1)</f>
        <v>0</v>
      </c>
      <c r="FTM46" s="6">
        <f>IF(FTM5&gt;FTL5,FTL5-FTM5,(FTL5-FTM5)*-1)</f>
        <v>0</v>
      </c>
      <c r="FTN46" s="6">
        <f>IF(FTN5&gt;FTM5,FTM5-FTN5,(FTM5-FTN5)*-1)</f>
        <v>0</v>
      </c>
      <c r="FTO46" s="6">
        <f>IF(FTO5&gt;FTN5,FTN5-FTO5,(FTN5-FTO5)*-1)</f>
        <v>0</v>
      </c>
      <c r="FTP46" s="6">
        <f>IF(FTP5&gt;FTO5,FTO5-FTP5,(FTO5-FTP5)*-1)</f>
        <v>0</v>
      </c>
      <c r="FTQ46" s="6">
        <f>IF(FTQ5&gt;FTP5,FTP5-FTQ5,(FTP5-FTQ5)*-1)</f>
        <v>0</v>
      </c>
      <c r="FTR46" s="6">
        <f>IF(FTR5&gt;FTQ5,FTQ5-FTR5,(FTQ5-FTR5)*-1)</f>
        <v>0</v>
      </c>
      <c r="FTS46" s="6">
        <f>IF(FTS5&gt;FTR5,FTR5-FTS5,(FTR5-FTS5)*-1)</f>
        <v>0</v>
      </c>
      <c r="FTT46" s="6">
        <f>IF(FTT5&gt;FTS5,FTS5-FTT5,(FTS5-FTT5)*-1)</f>
        <v>0</v>
      </c>
      <c r="FTU46" s="6">
        <f>IF(FTU5&gt;FTT5,FTT5-FTU5,(FTT5-FTU5)*-1)</f>
        <v>0</v>
      </c>
      <c r="FTV46" s="6">
        <f>IF(FTV5&gt;FTU5,FTU5-FTV5,(FTU5-FTV5)*-1)</f>
        <v>0</v>
      </c>
      <c r="FTW46" s="6">
        <f>IF(FTW5&gt;FTV5,FTV5-FTW5,(FTV5-FTW5)*-1)</f>
        <v>0</v>
      </c>
      <c r="FTX46" s="6">
        <f>IF(FTX5&gt;FTW5,FTW5-FTX5,(FTW5-FTX5)*-1)</f>
        <v>0</v>
      </c>
      <c r="FTY46" s="6">
        <f>IF(FTY5&gt;FTX5,FTX5-FTY5,(FTX5-FTY5)*-1)</f>
        <v>0</v>
      </c>
      <c r="FTZ46" s="6">
        <f>IF(FTZ5&gt;FTY5,FTY5-FTZ5,(FTY5-FTZ5)*-1)</f>
        <v>0</v>
      </c>
      <c r="FUA46" s="6">
        <f>IF(FUA5&gt;FTZ5,FTZ5-FUA5,(FTZ5-FUA5)*-1)</f>
        <v>0</v>
      </c>
      <c r="FUB46" s="6">
        <f>IF(FUB5&gt;FUA5,FUA5-FUB5,(FUA5-FUB5)*-1)</f>
        <v>0</v>
      </c>
      <c r="FUC46" s="6">
        <f>IF(FUC5&gt;FUB5,FUB5-FUC5,(FUB5-FUC5)*-1)</f>
        <v>0</v>
      </c>
      <c r="FUD46" s="6">
        <f>IF(FUD5&gt;FUC5,FUC5-FUD5,(FUC5-FUD5)*-1)</f>
        <v>0</v>
      </c>
      <c r="FUE46" s="6">
        <f>IF(FUE5&gt;FUD5,FUD5-FUE5,(FUD5-FUE5)*-1)</f>
        <v>0</v>
      </c>
      <c r="FUF46" s="6">
        <f>IF(FUF5&gt;FUE5,FUE5-FUF5,(FUE5-FUF5)*-1)</f>
        <v>0</v>
      </c>
      <c r="FUG46" s="6">
        <f>IF(FUG5&gt;FUF5,FUF5-FUG5,(FUF5-FUG5)*-1)</f>
        <v>0</v>
      </c>
      <c r="FUH46" s="6">
        <f>IF(FUH5&gt;FUG5,FUG5-FUH5,(FUG5-FUH5)*-1)</f>
        <v>0</v>
      </c>
      <c r="FUI46" s="6">
        <f>IF(FUI5&gt;FUH5,FUH5-FUI5,(FUH5-FUI5)*-1)</f>
        <v>0</v>
      </c>
      <c r="FUJ46" s="6">
        <f>IF(FUJ5&gt;FUI5,FUI5-FUJ5,(FUI5-FUJ5)*-1)</f>
        <v>0</v>
      </c>
      <c r="FUK46" s="6">
        <f>IF(FUK5&gt;FUJ5,FUJ5-FUK5,(FUJ5-FUK5)*-1)</f>
        <v>0</v>
      </c>
      <c r="FUL46" s="6">
        <f>IF(FUL5&gt;FUK5,FUK5-FUL5,(FUK5-FUL5)*-1)</f>
        <v>0</v>
      </c>
      <c r="FUM46" s="6">
        <f>IF(FUM5&gt;FUL5,FUL5-FUM5,(FUL5-FUM5)*-1)</f>
        <v>0</v>
      </c>
      <c r="FUN46" s="6">
        <f>IF(FUN5&gt;FUM5,FUM5-FUN5,(FUM5-FUN5)*-1)</f>
        <v>0</v>
      </c>
      <c r="FUO46" s="6">
        <f>IF(FUO5&gt;FUN5,FUN5-FUO5,(FUN5-FUO5)*-1)</f>
        <v>0</v>
      </c>
      <c r="FUP46" s="6">
        <f>IF(FUP5&gt;FUO5,FUO5-FUP5,(FUO5-FUP5)*-1)</f>
        <v>0</v>
      </c>
      <c r="FUQ46" s="6">
        <f>IF(FUQ5&gt;FUP5,FUP5-FUQ5,(FUP5-FUQ5)*-1)</f>
        <v>0</v>
      </c>
      <c r="FUR46" s="6">
        <f>IF(FUR5&gt;FUQ5,FUQ5-FUR5,(FUQ5-FUR5)*-1)</f>
        <v>0</v>
      </c>
      <c r="FUS46" s="6">
        <f>IF(FUS5&gt;FUR5,FUR5-FUS5,(FUR5-FUS5)*-1)</f>
        <v>0</v>
      </c>
      <c r="FUT46" s="6">
        <f>IF(FUT5&gt;FUS5,FUS5-FUT5,(FUS5-FUT5)*-1)</f>
        <v>0</v>
      </c>
      <c r="FUU46" s="6">
        <f>IF(FUU5&gt;FUT5,FUT5-FUU5,(FUT5-FUU5)*-1)</f>
        <v>0</v>
      </c>
      <c r="FUV46" s="6">
        <f>IF(FUV5&gt;FUU5,FUU5-FUV5,(FUU5-FUV5)*-1)</f>
        <v>0</v>
      </c>
      <c r="FUW46" s="6">
        <f>IF(FUW5&gt;FUV5,FUV5-FUW5,(FUV5-FUW5)*-1)</f>
        <v>0</v>
      </c>
      <c r="FUX46" s="6">
        <f>IF(FUX5&gt;FUW5,FUW5-FUX5,(FUW5-FUX5)*-1)</f>
        <v>0</v>
      </c>
      <c r="FUY46" s="6">
        <f>IF(FUY5&gt;FUX5,FUX5-FUY5,(FUX5-FUY5)*-1)</f>
        <v>0</v>
      </c>
      <c r="FUZ46" s="6">
        <f>IF(FUZ5&gt;FUY5,FUY5-FUZ5,(FUY5-FUZ5)*-1)</f>
        <v>0</v>
      </c>
      <c r="FVA46" s="6">
        <f>IF(FVA5&gt;FUZ5,FUZ5-FVA5,(FUZ5-FVA5)*-1)</f>
        <v>0</v>
      </c>
      <c r="FVB46" s="6">
        <f>IF(FVB5&gt;FVA5,FVA5-FVB5,(FVA5-FVB5)*-1)</f>
        <v>0</v>
      </c>
      <c r="FVC46" s="6">
        <f>IF(FVC5&gt;FVB5,FVB5-FVC5,(FVB5-FVC5)*-1)</f>
        <v>0</v>
      </c>
      <c r="FVD46" s="6">
        <f>IF(FVD5&gt;FVC5,FVC5-FVD5,(FVC5-FVD5)*-1)</f>
        <v>0</v>
      </c>
      <c r="FVE46" s="6">
        <f>IF(FVE5&gt;FVD5,FVD5-FVE5,(FVD5-FVE5)*-1)</f>
        <v>0</v>
      </c>
      <c r="FVF46" s="6">
        <f>IF(FVF5&gt;FVE5,FVE5-FVF5,(FVE5-FVF5)*-1)</f>
        <v>0</v>
      </c>
      <c r="FVG46" s="6">
        <f>IF(FVG5&gt;FVF5,FVF5-FVG5,(FVF5-FVG5)*-1)</f>
        <v>0</v>
      </c>
      <c r="FVH46" s="6">
        <f>IF(FVH5&gt;FVG5,FVG5-FVH5,(FVG5-FVH5)*-1)</f>
        <v>0</v>
      </c>
      <c r="FVI46" s="6">
        <f>IF(FVI5&gt;FVH5,FVH5-FVI5,(FVH5-FVI5)*-1)</f>
        <v>0</v>
      </c>
      <c r="FVJ46" s="6">
        <f>IF(FVJ5&gt;FVI5,FVI5-FVJ5,(FVI5-FVJ5)*-1)</f>
        <v>0</v>
      </c>
      <c r="FVK46" s="6">
        <f>IF(FVK5&gt;FVJ5,FVJ5-FVK5,(FVJ5-FVK5)*-1)</f>
        <v>0</v>
      </c>
      <c r="FVL46" s="6">
        <f>IF(FVL5&gt;FVK5,FVK5-FVL5,(FVK5-FVL5)*-1)</f>
        <v>0</v>
      </c>
      <c r="FVM46" s="6">
        <f>IF(FVM5&gt;FVL5,FVL5-FVM5,(FVL5-FVM5)*-1)</f>
        <v>0</v>
      </c>
      <c r="FVN46" s="6">
        <f>IF(FVN5&gt;FVM5,FVM5-FVN5,(FVM5-FVN5)*-1)</f>
        <v>0</v>
      </c>
      <c r="FVO46" s="6">
        <f>IF(FVO5&gt;FVN5,FVN5-FVO5,(FVN5-FVO5)*-1)</f>
        <v>0</v>
      </c>
      <c r="FVP46" s="6">
        <f>IF(FVP5&gt;FVO5,FVO5-FVP5,(FVO5-FVP5)*-1)</f>
        <v>0</v>
      </c>
      <c r="FVQ46" s="6">
        <f>IF(FVQ5&gt;FVP5,FVP5-FVQ5,(FVP5-FVQ5)*-1)</f>
        <v>0</v>
      </c>
      <c r="FVR46" s="6">
        <f>IF(FVR5&gt;FVQ5,FVQ5-FVR5,(FVQ5-FVR5)*-1)</f>
        <v>0</v>
      </c>
      <c r="FVS46" s="6">
        <f>IF(FVS5&gt;FVR5,FVR5-FVS5,(FVR5-FVS5)*-1)</f>
        <v>0</v>
      </c>
      <c r="FVT46" s="6">
        <f>IF(FVT5&gt;FVS5,FVS5-FVT5,(FVS5-FVT5)*-1)</f>
        <v>0</v>
      </c>
      <c r="FVU46" s="6">
        <f>IF(FVU5&gt;FVT5,FVT5-FVU5,(FVT5-FVU5)*-1)</f>
        <v>0</v>
      </c>
      <c r="FVV46" s="6">
        <f>IF(FVV5&gt;FVU5,FVU5-FVV5,(FVU5-FVV5)*-1)</f>
        <v>0</v>
      </c>
      <c r="FVW46" s="6">
        <f>IF(FVW5&gt;FVV5,FVV5-FVW5,(FVV5-FVW5)*-1)</f>
        <v>0</v>
      </c>
      <c r="FVX46" s="6">
        <f>IF(FVX5&gt;FVW5,FVW5-FVX5,(FVW5-FVX5)*-1)</f>
        <v>0</v>
      </c>
      <c r="FVY46" s="6">
        <f>IF(FVY5&gt;FVX5,FVX5-FVY5,(FVX5-FVY5)*-1)</f>
        <v>0</v>
      </c>
      <c r="FVZ46" s="6">
        <f>IF(FVZ5&gt;FVY5,FVY5-FVZ5,(FVY5-FVZ5)*-1)</f>
        <v>0</v>
      </c>
      <c r="FWA46" s="6">
        <f>IF(FWA5&gt;FVZ5,FVZ5-FWA5,(FVZ5-FWA5)*-1)</f>
        <v>0</v>
      </c>
      <c r="FWB46" s="6">
        <f>IF(FWB5&gt;FWA5,FWA5-FWB5,(FWA5-FWB5)*-1)</f>
        <v>0</v>
      </c>
      <c r="FWC46" s="6">
        <f>IF(FWC5&gt;FWB5,FWB5-FWC5,(FWB5-FWC5)*-1)</f>
        <v>0</v>
      </c>
      <c r="FWD46" s="6">
        <f>IF(FWD5&gt;FWC5,FWC5-FWD5,(FWC5-FWD5)*-1)</f>
        <v>0</v>
      </c>
      <c r="FWE46" s="6">
        <f>IF(FWE5&gt;FWD5,FWD5-FWE5,(FWD5-FWE5)*-1)</f>
        <v>0</v>
      </c>
      <c r="FWF46" s="6">
        <f>IF(FWF5&gt;FWE5,FWE5-FWF5,(FWE5-FWF5)*-1)</f>
        <v>0</v>
      </c>
      <c r="FWG46" s="6">
        <f>IF(FWG5&gt;FWF5,FWF5-FWG5,(FWF5-FWG5)*-1)</f>
        <v>0</v>
      </c>
      <c r="FWH46" s="6">
        <f>IF(FWH5&gt;FWG5,FWG5-FWH5,(FWG5-FWH5)*-1)</f>
        <v>0</v>
      </c>
      <c r="FWI46" s="6">
        <f>IF(FWI5&gt;FWH5,FWH5-FWI5,(FWH5-FWI5)*-1)</f>
        <v>0</v>
      </c>
      <c r="FWJ46" s="6">
        <f>IF(FWJ5&gt;FWI5,FWI5-FWJ5,(FWI5-FWJ5)*-1)</f>
        <v>0</v>
      </c>
      <c r="FWK46" s="6">
        <f>IF(FWK5&gt;FWJ5,FWJ5-FWK5,(FWJ5-FWK5)*-1)</f>
        <v>0</v>
      </c>
      <c r="FWL46" s="6">
        <f>IF(FWL5&gt;FWK5,FWK5-FWL5,(FWK5-FWL5)*-1)</f>
        <v>0</v>
      </c>
      <c r="FWM46" s="6">
        <f>IF(FWM5&gt;FWL5,FWL5-FWM5,(FWL5-FWM5)*-1)</f>
        <v>0</v>
      </c>
      <c r="FWN46" s="6">
        <f>IF(FWN5&gt;FWM5,FWM5-FWN5,(FWM5-FWN5)*-1)</f>
        <v>0</v>
      </c>
      <c r="FWO46" s="6">
        <f>IF(FWO5&gt;FWN5,FWN5-FWO5,(FWN5-FWO5)*-1)</f>
        <v>0</v>
      </c>
      <c r="FWP46" s="6">
        <f>IF(FWP5&gt;FWO5,FWO5-FWP5,(FWO5-FWP5)*-1)</f>
        <v>0</v>
      </c>
      <c r="FWQ46" s="6">
        <f>IF(FWQ5&gt;FWP5,FWP5-FWQ5,(FWP5-FWQ5)*-1)</f>
        <v>0</v>
      </c>
      <c r="FWR46" s="6">
        <f>IF(FWR5&gt;FWQ5,FWQ5-FWR5,(FWQ5-FWR5)*-1)</f>
        <v>0</v>
      </c>
      <c r="FWS46" s="6">
        <f>IF(FWS5&gt;FWR5,FWR5-FWS5,(FWR5-FWS5)*-1)</f>
        <v>0</v>
      </c>
      <c r="FWT46" s="6">
        <f>IF(FWT5&gt;FWS5,FWS5-FWT5,(FWS5-FWT5)*-1)</f>
        <v>0</v>
      </c>
      <c r="FWU46" s="6">
        <f>IF(FWU5&gt;FWT5,FWT5-FWU5,(FWT5-FWU5)*-1)</f>
        <v>0</v>
      </c>
      <c r="FWV46" s="6">
        <f>IF(FWV5&gt;FWU5,FWU5-FWV5,(FWU5-FWV5)*-1)</f>
        <v>0</v>
      </c>
      <c r="FWW46" s="6">
        <f>IF(FWW5&gt;FWV5,FWV5-FWW5,(FWV5-FWW5)*-1)</f>
        <v>0</v>
      </c>
      <c r="FWX46" s="6">
        <f>IF(FWX5&gt;FWW5,FWW5-FWX5,(FWW5-FWX5)*-1)</f>
        <v>0</v>
      </c>
      <c r="FWY46" s="6">
        <f>IF(FWY5&gt;FWX5,FWX5-FWY5,(FWX5-FWY5)*-1)</f>
        <v>0</v>
      </c>
      <c r="FWZ46" s="6">
        <f>IF(FWZ5&gt;FWY5,FWY5-FWZ5,(FWY5-FWZ5)*-1)</f>
        <v>0</v>
      </c>
      <c r="FXA46" s="6">
        <f>IF(FXA5&gt;FWZ5,FWZ5-FXA5,(FWZ5-FXA5)*-1)</f>
        <v>0</v>
      </c>
      <c r="FXB46" s="6">
        <f>IF(FXB5&gt;FXA5,FXA5-FXB5,(FXA5-FXB5)*-1)</f>
        <v>0</v>
      </c>
      <c r="FXC46" s="6">
        <f>IF(FXC5&gt;FXB5,FXB5-FXC5,(FXB5-FXC5)*-1)</f>
        <v>0</v>
      </c>
      <c r="FXD46" s="6">
        <f>IF(FXD5&gt;FXC5,FXC5-FXD5,(FXC5-FXD5)*-1)</f>
        <v>0</v>
      </c>
      <c r="FXE46" s="6">
        <f>IF(FXE5&gt;FXD5,FXD5-FXE5,(FXD5-FXE5)*-1)</f>
        <v>0</v>
      </c>
      <c r="FXF46" s="6">
        <f>IF(FXF5&gt;FXE5,FXE5-FXF5,(FXE5-FXF5)*-1)</f>
        <v>0</v>
      </c>
      <c r="FXG46" s="6">
        <f>IF(FXG5&gt;FXF5,FXF5-FXG5,(FXF5-FXG5)*-1)</f>
        <v>0</v>
      </c>
      <c r="FXH46" s="6">
        <f>IF(FXH5&gt;FXG5,FXG5-FXH5,(FXG5-FXH5)*-1)</f>
        <v>0</v>
      </c>
      <c r="FXI46" s="6">
        <f>IF(FXI5&gt;FXH5,FXH5-FXI5,(FXH5-FXI5)*-1)</f>
        <v>0</v>
      </c>
      <c r="FXJ46" s="6">
        <f>IF(FXJ5&gt;FXI5,FXI5-FXJ5,(FXI5-FXJ5)*-1)</f>
        <v>0</v>
      </c>
      <c r="FXK46" s="6">
        <f>IF(FXK5&gt;FXJ5,FXJ5-FXK5,(FXJ5-FXK5)*-1)</f>
        <v>0</v>
      </c>
      <c r="FXL46" s="6">
        <f>IF(FXL5&gt;FXK5,FXK5-FXL5,(FXK5-FXL5)*-1)</f>
        <v>0</v>
      </c>
      <c r="FXM46" s="6">
        <f>IF(FXM5&gt;FXL5,FXL5-FXM5,(FXL5-FXM5)*-1)</f>
        <v>0</v>
      </c>
      <c r="FXN46" s="6">
        <f>IF(FXN5&gt;FXM5,FXM5-FXN5,(FXM5-FXN5)*-1)</f>
        <v>0</v>
      </c>
      <c r="FXO46" s="6">
        <f>IF(FXO5&gt;FXN5,FXN5-FXO5,(FXN5-FXO5)*-1)</f>
        <v>0</v>
      </c>
      <c r="FXP46" s="6">
        <f>IF(FXP5&gt;FXO5,FXO5-FXP5,(FXO5-FXP5)*-1)</f>
        <v>0</v>
      </c>
      <c r="FXQ46" s="6">
        <f>IF(FXQ5&gt;FXP5,FXP5-FXQ5,(FXP5-FXQ5)*-1)</f>
        <v>0</v>
      </c>
      <c r="FXR46" s="6">
        <f>IF(FXR5&gt;FXQ5,FXQ5-FXR5,(FXQ5-FXR5)*-1)</f>
        <v>0</v>
      </c>
      <c r="FXS46" s="6">
        <f>IF(FXS5&gt;FXR5,FXR5-FXS5,(FXR5-FXS5)*-1)</f>
        <v>0</v>
      </c>
      <c r="FXT46" s="6">
        <f>IF(FXT5&gt;FXS5,FXS5-FXT5,(FXS5-FXT5)*-1)</f>
        <v>0</v>
      </c>
      <c r="FXU46" s="6">
        <f>IF(FXU5&gt;FXT5,FXT5-FXU5,(FXT5-FXU5)*-1)</f>
        <v>0</v>
      </c>
      <c r="FXV46" s="6">
        <f>IF(FXV5&gt;FXU5,FXU5-FXV5,(FXU5-FXV5)*-1)</f>
        <v>0</v>
      </c>
      <c r="FXW46" s="6">
        <f>IF(FXW5&gt;FXV5,FXV5-FXW5,(FXV5-FXW5)*-1)</f>
        <v>0</v>
      </c>
      <c r="FXX46" s="6">
        <f>IF(FXX5&gt;FXW5,FXW5-FXX5,(FXW5-FXX5)*-1)</f>
        <v>0</v>
      </c>
      <c r="FXY46" s="6">
        <f>IF(FXY5&gt;FXX5,FXX5-FXY5,(FXX5-FXY5)*-1)</f>
        <v>0</v>
      </c>
      <c r="FXZ46" s="6">
        <f>IF(FXZ5&gt;FXY5,FXY5-FXZ5,(FXY5-FXZ5)*-1)</f>
        <v>0</v>
      </c>
      <c r="FYA46" s="6">
        <f>IF(FYA5&gt;FXZ5,FXZ5-FYA5,(FXZ5-FYA5)*-1)</f>
        <v>0</v>
      </c>
      <c r="FYB46" s="6">
        <f>IF(FYB5&gt;FYA5,FYA5-FYB5,(FYA5-FYB5)*-1)</f>
        <v>0</v>
      </c>
      <c r="FYC46" s="6">
        <f>IF(FYC5&gt;FYB5,FYB5-FYC5,(FYB5-FYC5)*-1)</f>
        <v>0</v>
      </c>
      <c r="FYD46" s="6">
        <f>IF(FYD5&gt;FYC5,FYC5-FYD5,(FYC5-FYD5)*-1)</f>
        <v>0</v>
      </c>
      <c r="FYE46" s="6">
        <f>IF(FYE5&gt;FYD5,FYD5-FYE5,(FYD5-FYE5)*-1)</f>
        <v>0</v>
      </c>
      <c r="FYF46" s="6">
        <f>IF(FYF5&gt;FYE5,FYE5-FYF5,(FYE5-FYF5)*-1)</f>
        <v>0</v>
      </c>
      <c r="FYG46" s="6">
        <f>IF(FYG5&gt;FYF5,FYF5-FYG5,(FYF5-FYG5)*-1)</f>
        <v>0</v>
      </c>
      <c r="FYH46" s="6">
        <f>IF(FYH5&gt;FYG5,FYG5-FYH5,(FYG5-FYH5)*-1)</f>
        <v>0</v>
      </c>
      <c r="FYI46" s="6">
        <f>IF(FYI5&gt;FYH5,FYH5-FYI5,(FYH5-FYI5)*-1)</f>
        <v>0</v>
      </c>
      <c r="FYJ46" s="6">
        <f>IF(FYJ5&gt;FYI5,FYI5-FYJ5,(FYI5-FYJ5)*-1)</f>
        <v>0</v>
      </c>
      <c r="FYK46" s="6">
        <f>IF(FYK5&gt;FYJ5,FYJ5-FYK5,(FYJ5-FYK5)*-1)</f>
        <v>0</v>
      </c>
      <c r="FYL46" s="6">
        <f>IF(FYL5&gt;FYK5,FYK5-FYL5,(FYK5-FYL5)*-1)</f>
        <v>0</v>
      </c>
      <c r="FYM46" s="6">
        <f>IF(FYM5&gt;FYL5,FYL5-FYM5,(FYL5-FYM5)*-1)</f>
        <v>0</v>
      </c>
      <c r="FYN46" s="6">
        <f>IF(FYN5&gt;FYM5,FYM5-FYN5,(FYM5-FYN5)*-1)</f>
        <v>0</v>
      </c>
      <c r="FYO46" s="6">
        <f>IF(FYO5&gt;FYN5,FYN5-FYO5,(FYN5-FYO5)*-1)</f>
        <v>0</v>
      </c>
      <c r="FYP46" s="6">
        <f>IF(FYP5&gt;FYO5,FYO5-FYP5,(FYO5-FYP5)*-1)</f>
        <v>0</v>
      </c>
      <c r="FYQ46" s="6">
        <f>IF(FYQ5&gt;FYP5,FYP5-FYQ5,(FYP5-FYQ5)*-1)</f>
        <v>0</v>
      </c>
      <c r="FYR46" s="6">
        <f>IF(FYR5&gt;FYQ5,FYQ5-FYR5,(FYQ5-FYR5)*-1)</f>
        <v>0</v>
      </c>
      <c r="FYS46" s="6">
        <f>IF(FYS5&gt;FYR5,FYR5-FYS5,(FYR5-FYS5)*-1)</f>
        <v>0</v>
      </c>
      <c r="FYT46" s="6">
        <f>IF(FYT5&gt;FYS5,FYS5-FYT5,(FYS5-FYT5)*-1)</f>
        <v>0</v>
      </c>
      <c r="FYU46" s="6">
        <f>IF(FYU5&gt;FYT5,FYT5-FYU5,(FYT5-FYU5)*-1)</f>
        <v>0</v>
      </c>
      <c r="FYV46" s="6">
        <f>IF(FYV5&gt;FYU5,FYU5-FYV5,(FYU5-FYV5)*-1)</f>
        <v>0</v>
      </c>
      <c r="FYW46" s="6">
        <f>IF(FYW5&gt;FYV5,FYV5-FYW5,(FYV5-FYW5)*-1)</f>
        <v>0</v>
      </c>
      <c r="FYX46" s="6">
        <f>IF(FYX5&gt;FYW5,FYW5-FYX5,(FYW5-FYX5)*-1)</f>
        <v>0</v>
      </c>
      <c r="FYY46" s="6">
        <f>IF(FYY5&gt;FYX5,FYX5-FYY5,(FYX5-FYY5)*-1)</f>
        <v>0</v>
      </c>
      <c r="FYZ46" s="6">
        <f>IF(FYZ5&gt;FYY5,FYY5-FYZ5,(FYY5-FYZ5)*-1)</f>
        <v>0</v>
      </c>
      <c r="FZA46" s="6">
        <f>IF(FZA5&gt;FYZ5,FYZ5-FZA5,(FYZ5-FZA5)*-1)</f>
        <v>0</v>
      </c>
      <c r="FZB46" s="6">
        <f>IF(FZB5&gt;FZA5,FZA5-FZB5,(FZA5-FZB5)*-1)</f>
        <v>0</v>
      </c>
      <c r="FZC46" s="6">
        <f>IF(FZC5&gt;FZB5,FZB5-FZC5,(FZB5-FZC5)*-1)</f>
        <v>0</v>
      </c>
      <c r="FZD46" s="6">
        <f>IF(FZD5&gt;FZC5,FZC5-FZD5,(FZC5-FZD5)*-1)</f>
        <v>0</v>
      </c>
      <c r="FZE46" s="6">
        <f>IF(FZE5&gt;FZD5,FZD5-FZE5,(FZD5-FZE5)*-1)</f>
        <v>0</v>
      </c>
      <c r="FZF46" s="6">
        <f>IF(FZF5&gt;FZE5,FZE5-FZF5,(FZE5-FZF5)*-1)</f>
        <v>0</v>
      </c>
      <c r="FZG46" s="6">
        <f>IF(FZG5&gt;FZF5,FZF5-FZG5,(FZF5-FZG5)*-1)</f>
        <v>0</v>
      </c>
      <c r="FZH46" s="6">
        <f>IF(FZH5&gt;FZG5,FZG5-FZH5,(FZG5-FZH5)*-1)</f>
        <v>0</v>
      </c>
      <c r="FZI46" s="6">
        <f>IF(FZI5&gt;FZH5,FZH5-FZI5,(FZH5-FZI5)*-1)</f>
        <v>0</v>
      </c>
      <c r="FZJ46" s="6">
        <f>IF(FZJ5&gt;FZI5,FZI5-FZJ5,(FZI5-FZJ5)*-1)</f>
        <v>0</v>
      </c>
      <c r="FZK46" s="6">
        <f>IF(FZK5&gt;FZJ5,FZJ5-FZK5,(FZJ5-FZK5)*-1)</f>
        <v>0</v>
      </c>
      <c r="FZL46" s="6">
        <f>IF(FZL5&gt;FZK5,FZK5-FZL5,(FZK5-FZL5)*-1)</f>
        <v>0</v>
      </c>
      <c r="FZM46" s="6">
        <f>IF(FZM5&gt;FZL5,FZL5-FZM5,(FZL5-FZM5)*-1)</f>
        <v>0</v>
      </c>
      <c r="FZN46" s="6">
        <f>IF(FZN5&gt;FZM5,FZM5-FZN5,(FZM5-FZN5)*-1)</f>
        <v>0</v>
      </c>
      <c r="FZO46" s="6">
        <f>IF(FZO5&gt;FZN5,FZN5-FZO5,(FZN5-FZO5)*-1)</f>
        <v>0</v>
      </c>
      <c r="FZP46" s="6">
        <f>IF(FZP5&gt;FZO5,FZO5-FZP5,(FZO5-FZP5)*-1)</f>
        <v>0</v>
      </c>
      <c r="FZQ46" s="6">
        <f>IF(FZQ5&gt;FZP5,FZP5-FZQ5,(FZP5-FZQ5)*-1)</f>
        <v>0</v>
      </c>
      <c r="FZR46" s="6">
        <f>IF(FZR5&gt;FZQ5,FZQ5-FZR5,(FZQ5-FZR5)*-1)</f>
        <v>0</v>
      </c>
      <c r="FZS46" s="6">
        <f>IF(FZS5&gt;FZR5,FZR5-FZS5,(FZR5-FZS5)*-1)</f>
        <v>0</v>
      </c>
      <c r="FZT46" s="6">
        <f>IF(FZT5&gt;FZS5,FZS5-FZT5,(FZS5-FZT5)*-1)</f>
        <v>0</v>
      </c>
      <c r="FZU46" s="6">
        <f>IF(FZU5&gt;FZT5,FZT5-FZU5,(FZT5-FZU5)*-1)</f>
        <v>0</v>
      </c>
      <c r="FZV46" s="6">
        <f>IF(FZV5&gt;FZU5,FZU5-FZV5,(FZU5-FZV5)*-1)</f>
        <v>0</v>
      </c>
      <c r="FZW46" s="6">
        <f>IF(FZW5&gt;FZV5,FZV5-FZW5,(FZV5-FZW5)*-1)</f>
        <v>0</v>
      </c>
      <c r="FZX46" s="6">
        <f>IF(FZX5&gt;FZW5,FZW5-FZX5,(FZW5-FZX5)*-1)</f>
        <v>0</v>
      </c>
      <c r="FZY46" s="6">
        <f>IF(FZY5&gt;FZX5,FZX5-FZY5,(FZX5-FZY5)*-1)</f>
        <v>0</v>
      </c>
      <c r="FZZ46" s="6">
        <f>IF(FZZ5&gt;FZY5,FZY5-FZZ5,(FZY5-FZZ5)*-1)</f>
        <v>0</v>
      </c>
      <c r="GAA46" s="6">
        <f>IF(GAA5&gt;FZZ5,FZZ5-GAA5,(FZZ5-GAA5)*-1)</f>
        <v>0</v>
      </c>
      <c r="GAB46" s="6">
        <f>IF(GAB5&gt;GAA5,GAA5-GAB5,(GAA5-GAB5)*-1)</f>
        <v>0</v>
      </c>
      <c r="GAC46" s="6">
        <f>IF(GAC5&gt;GAB5,GAB5-GAC5,(GAB5-GAC5)*-1)</f>
        <v>0</v>
      </c>
      <c r="GAD46" s="6">
        <f>IF(GAD5&gt;GAC5,GAC5-GAD5,(GAC5-GAD5)*-1)</f>
        <v>0</v>
      </c>
      <c r="GAE46" s="6">
        <f>IF(GAE5&gt;GAD5,GAD5-GAE5,(GAD5-GAE5)*-1)</f>
        <v>0</v>
      </c>
      <c r="GAF46" s="6">
        <f>IF(GAF5&gt;GAE5,GAE5-GAF5,(GAE5-GAF5)*-1)</f>
        <v>0</v>
      </c>
      <c r="GAG46" s="6">
        <f>IF(GAG5&gt;GAF5,GAF5-GAG5,(GAF5-GAG5)*-1)</f>
        <v>0</v>
      </c>
      <c r="GAH46" s="6">
        <f>IF(GAH5&gt;GAG5,GAG5-GAH5,(GAG5-GAH5)*-1)</f>
        <v>0</v>
      </c>
      <c r="GAI46" s="6">
        <f>IF(GAI5&gt;GAH5,GAH5-GAI5,(GAH5-GAI5)*-1)</f>
        <v>0</v>
      </c>
      <c r="GAJ46" s="6">
        <f>IF(GAJ5&gt;GAI5,GAI5-GAJ5,(GAI5-GAJ5)*-1)</f>
        <v>0</v>
      </c>
      <c r="GAK46" s="6">
        <f>IF(GAK5&gt;GAJ5,GAJ5-GAK5,(GAJ5-GAK5)*-1)</f>
        <v>0</v>
      </c>
      <c r="GAL46" s="6">
        <f>IF(GAL5&gt;GAK5,GAK5-GAL5,(GAK5-GAL5)*-1)</f>
        <v>0</v>
      </c>
      <c r="GAM46" s="6">
        <f>IF(GAM5&gt;GAL5,GAL5-GAM5,(GAL5-GAM5)*-1)</f>
        <v>0</v>
      </c>
      <c r="GAN46" s="6">
        <f>IF(GAN5&gt;GAM5,GAM5-GAN5,(GAM5-GAN5)*-1)</f>
        <v>0</v>
      </c>
      <c r="GAO46" s="6">
        <f>IF(GAO5&gt;GAN5,GAN5-GAO5,(GAN5-GAO5)*-1)</f>
        <v>0</v>
      </c>
      <c r="GAP46" s="6">
        <f>IF(GAP5&gt;GAO5,GAO5-GAP5,(GAO5-GAP5)*-1)</f>
        <v>0</v>
      </c>
      <c r="GAQ46" s="6">
        <f>IF(GAQ5&gt;GAP5,GAP5-GAQ5,(GAP5-GAQ5)*-1)</f>
        <v>0</v>
      </c>
      <c r="GAR46" s="6">
        <f>IF(GAR5&gt;GAQ5,GAQ5-GAR5,(GAQ5-GAR5)*-1)</f>
        <v>0</v>
      </c>
      <c r="GAS46" s="6">
        <f>IF(GAS5&gt;GAR5,GAR5-GAS5,(GAR5-GAS5)*-1)</f>
        <v>0</v>
      </c>
      <c r="GAT46" s="6">
        <f>IF(GAT5&gt;GAS5,GAS5-GAT5,(GAS5-GAT5)*-1)</f>
        <v>0</v>
      </c>
      <c r="GAU46" s="6">
        <f>IF(GAU5&gt;GAT5,GAT5-GAU5,(GAT5-GAU5)*-1)</f>
        <v>0</v>
      </c>
      <c r="GAV46" s="6">
        <f>IF(GAV5&gt;GAU5,GAU5-GAV5,(GAU5-GAV5)*-1)</f>
        <v>0</v>
      </c>
      <c r="GAW46" s="6">
        <f>IF(GAW5&gt;GAV5,GAV5-GAW5,(GAV5-GAW5)*-1)</f>
        <v>0</v>
      </c>
      <c r="GAX46" s="6">
        <f>IF(GAX5&gt;GAW5,GAW5-GAX5,(GAW5-GAX5)*-1)</f>
        <v>0</v>
      </c>
      <c r="GAY46" s="6">
        <f>IF(GAY5&gt;GAX5,GAX5-GAY5,(GAX5-GAY5)*-1)</f>
        <v>0</v>
      </c>
      <c r="GAZ46" s="6">
        <f>IF(GAZ5&gt;GAY5,GAY5-GAZ5,(GAY5-GAZ5)*-1)</f>
        <v>0</v>
      </c>
      <c r="GBA46" s="6">
        <f>IF(GBA5&gt;GAZ5,GAZ5-GBA5,(GAZ5-GBA5)*-1)</f>
        <v>0</v>
      </c>
      <c r="GBB46" s="6">
        <f>IF(GBB5&gt;GBA5,GBA5-GBB5,(GBA5-GBB5)*-1)</f>
        <v>0</v>
      </c>
      <c r="GBC46" s="6">
        <f>IF(GBC5&gt;GBB5,GBB5-GBC5,(GBB5-GBC5)*-1)</f>
        <v>0</v>
      </c>
      <c r="GBD46" s="6">
        <f>IF(GBD5&gt;GBC5,GBC5-GBD5,(GBC5-GBD5)*-1)</f>
        <v>0</v>
      </c>
      <c r="GBE46" s="6">
        <f>IF(GBE5&gt;GBD5,GBD5-GBE5,(GBD5-GBE5)*-1)</f>
        <v>0</v>
      </c>
      <c r="GBF46" s="6">
        <f>IF(GBF5&gt;GBE5,GBE5-GBF5,(GBE5-GBF5)*-1)</f>
        <v>0</v>
      </c>
      <c r="GBG46" s="6">
        <f>IF(GBG5&gt;GBF5,GBF5-GBG5,(GBF5-GBG5)*-1)</f>
        <v>0</v>
      </c>
      <c r="GBH46" s="6">
        <f>IF(GBH5&gt;GBG5,GBG5-GBH5,(GBG5-GBH5)*-1)</f>
        <v>0</v>
      </c>
      <c r="GBI46" s="6">
        <f>IF(GBI5&gt;GBH5,GBH5-GBI5,(GBH5-GBI5)*-1)</f>
        <v>0</v>
      </c>
      <c r="GBJ46" s="6">
        <f>IF(GBJ5&gt;GBI5,GBI5-GBJ5,(GBI5-GBJ5)*-1)</f>
        <v>0</v>
      </c>
      <c r="GBK46" s="6">
        <f>IF(GBK5&gt;GBJ5,GBJ5-GBK5,(GBJ5-GBK5)*-1)</f>
        <v>0</v>
      </c>
      <c r="GBL46" s="6">
        <f>IF(GBL5&gt;GBK5,GBK5-GBL5,(GBK5-GBL5)*-1)</f>
        <v>0</v>
      </c>
      <c r="GBM46" s="6">
        <f>IF(GBM5&gt;GBL5,GBL5-GBM5,(GBL5-GBM5)*-1)</f>
        <v>0</v>
      </c>
      <c r="GBN46" s="6">
        <f>IF(GBN5&gt;GBM5,GBM5-GBN5,(GBM5-GBN5)*-1)</f>
        <v>0</v>
      </c>
      <c r="GBO46" s="6">
        <f>IF(GBO5&gt;GBN5,GBN5-GBO5,(GBN5-GBO5)*-1)</f>
        <v>0</v>
      </c>
      <c r="GBP46" s="6">
        <f>IF(GBP5&gt;GBO5,GBO5-GBP5,(GBO5-GBP5)*-1)</f>
        <v>0</v>
      </c>
      <c r="GBQ46" s="6">
        <f>IF(GBQ5&gt;GBP5,GBP5-GBQ5,(GBP5-GBQ5)*-1)</f>
        <v>0</v>
      </c>
      <c r="GBR46" s="6">
        <f>IF(GBR5&gt;GBQ5,GBQ5-GBR5,(GBQ5-GBR5)*-1)</f>
        <v>0</v>
      </c>
      <c r="GBS46" s="6">
        <f>IF(GBS5&gt;GBR5,GBR5-GBS5,(GBR5-GBS5)*-1)</f>
        <v>0</v>
      </c>
      <c r="GBT46" s="6">
        <f>IF(GBT5&gt;GBS5,GBS5-GBT5,(GBS5-GBT5)*-1)</f>
        <v>0</v>
      </c>
      <c r="GBU46" s="6">
        <f>IF(GBU5&gt;GBT5,GBT5-GBU5,(GBT5-GBU5)*-1)</f>
        <v>0</v>
      </c>
      <c r="GBV46" s="6">
        <f>IF(GBV5&gt;GBU5,GBU5-GBV5,(GBU5-GBV5)*-1)</f>
        <v>0</v>
      </c>
      <c r="GBW46" s="6">
        <f>IF(GBW5&gt;GBV5,GBV5-GBW5,(GBV5-GBW5)*-1)</f>
        <v>0</v>
      </c>
      <c r="GBX46" s="6">
        <f>IF(GBX5&gt;GBW5,GBW5-GBX5,(GBW5-GBX5)*-1)</f>
        <v>0</v>
      </c>
      <c r="GBY46" s="6">
        <f>IF(GBY5&gt;GBX5,GBX5-GBY5,(GBX5-GBY5)*-1)</f>
        <v>0</v>
      </c>
      <c r="GBZ46" s="6">
        <f>IF(GBZ5&gt;GBY5,GBY5-GBZ5,(GBY5-GBZ5)*-1)</f>
        <v>0</v>
      </c>
      <c r="GCA46" s="6">
        <f>IF(GCA5&gt;GBZ5,GBZ5-GCA5,(GBZ5-GCA5)*-1)</f>
        <v>0</v>
      </c>
      <c r="GCB46" s="6">
        <f>IF(GCB5&gt;GCA5,GCA5-GCB5,(GCA5-GCB5)*-1)</f>
        <v>0</v>
      </c>
      <c r="GCC46" s="6">
        <f>IF(GCC5&gt;GCB5,GCB5-GCC5,(GCB5-GCC5)*-1)</f>
        <v>0</v>
      </c>
      <c r="GCD46" s="6">
        <f>IF(GCD5&gt;GCC5,GCC5-GCD5,(GCC5-GCD5)*-1)</f>
        <v>0</v>
      </c>
      <c r="GCE46" s="6">
        <f>IF(GCE5&gt;GCD5,GCD5-GCE5,(GCD5-GCE5)*-1)</f>
        <v>0</v>
      </c>
      <c r="GCF46" s="6">
        <f>IF(GCF5&gt;GCE5,GCE5-GCF5,(GCE5-GCF5)*-1)</f>
        <v>0</v>
      </c>
      <c r="GCG46" s="6">
        <f>IF(GCG5&gt;GCF5,GCF5-GCG5,(GCF5-GCG5)*-1)</f>
        <v>0</v>
      </c>
      <c r="GCH46" s="6">
        <f>IF(GCH5&gt;GCG5,GCG5-GCH5,(GCG5-GCH5)*-1)</f>
        <v>0</v>
      </c>
      <c r="GCI46" s="6">
        <f>IF(GCI5&gt;GCH5,GCH5-GCI5,(GCH5-GCI5)*-1)</f>
        <v>0</v>
      </c>
      <c r="GCJ46" s="6">
        <f>IF(GCJ5&gt;GCI5,GCI5-GCJ5,(GCI5-GCJ5)*-1)</f>
        <v>0</v>
      </c>
      <c r="GCK46" s="6">
        <f>IF(GCK5&gt;GCJ5,GCJ5-GCK5,(GCJ5-GCK5)*-1)</f>
        <v>0</v>
      </c>
      <c r="GCL46" s="6">
        <f>IF(GCL5&gt;GCK5,GCK5-GCL5,(GCK5-GCL5)*-1)</f>
        <v>0</v>
      </c>
      <c r="GCM46" s="6">
        <f>IF(GCM5&gt;GCL5,GCL5-GCM5,(GCL5-GCM5)*-1)</f>
        <v>0</v>
      </c>
      <c r="GCN46" s="6">
        <f>IF(GCN5&gt;GCM5,GCM5-GCN5,(GCM5-GCN5)*-1)</f>
        <v>0</v>
      </c>
      <c r="GCO46" s="6">
        <f>IF(GCO5&gt;GCN5,GCN5-GCO5,(GCN5-GCO5)*-1)</f>
        <v>0</v>
      </c>
      <c r="GCP46" s="6">
        <f>IF(GCP5&gt;GCO5,GCO5-GCP5,(GCO5-GCP5)*-1)</f>
        <v>0</v>
      </c>
      <c r="GCQ46" s="6">
        <f>IF(GCQ5&gt;GCP5,GCP5-GCQ5,(GCP5-GCQ5)*-1)</f>
        <v>0</v>
      </c>
      <c r="GCR46" s="6">
        <f>IF(GCR5&gt;GCQ5,GCQ5-GCR5,(GCQ5-GCR5)*-1)</f>
        <v>0</v>
      </c>
      <c r="GCS46" s="6">
        <f>IF(GCS5&gt;GCR5,GCR5-GCS5,(GCR5-GCS5)*-1)</f>
        <v>0</v>
      </c>
      <c r="GCT46" s="6">
        <f>IF(GCT5&gt;GCS5,GCS5-GCT5,(GCS5-GCT5)*-1)</f>
        <v>0</v>
      </c>
      <c r="GCU46" s="6">
        <f>IF(GCU5&gt;GCT5,GCT5-GCU5,(GCT5-GCU5)*-1)</f>
        <v>0</v>
      </c>
      <c r="GCV46" s="6">
        <f>IF(GCV5&gt;GCU5,GCU5-GCV5,(GCU5-GCV5)*-1)</f>
        <v>0</v>
      </c>
      <c r="GCW46" s="6">
        <f>IF(GCW5&gt;GCV5,GCV5-GCW5,(GCV5-GCW5)*-1)</f>
        <v>0</v>
      </c>
      <c r="GCX46" s="6">
        <f>IF(GCX5&gt;GCW5,GCW5-GCX5,(GCW5-GCX5)*-1)</f>
        <v>0</v>
      </c>
      <c r="GCY46" s="6">
        <f>IF(GCY5&gt;GCX5,GCX5-GCY5,(GCX5-GCY5)*-1)</f>
        <v>0</v>
      </c>
      <c r="GCZ46" s="6">
        <f>IF(GCZ5&gt;GCY5,GCY5-GCZ5,(GCY5-GCZ5)*-1)</f>
        <v>0</v>
      </c>
      <c r="GDA46" s="6">
        <f>IF(GDA5&gt;GCZ5,GCZ5-GDA5,(GCZ5-GDA5)*-1)</f>
        <v>0</v>
      </c>
      <c r="GDB46" s="6">
        <f>IF(GDB5&gt;GDA5,GDA5-GDB5,(GDA5-GDB5)*-1)</f>
        <v>0</v>
      </c>
      <c r="GDC46" s="6">
        <f>IF(GDC5&gt;GDB5,GDB5-GDC5,(GDB5-GDC5)*-1)</f>
        <v>0</v>
      </c>
      <c r="GDD46" s="6">
        <f>IF(GDD5&gt;GDC5,GDC5-GDD5,(GDC5-GDD5)*-1)</f>
        <v>0</v>
      </c>
      <c r="GDE46" s="6">
        <f>IF(GDE5&gt;GDD5,GDD5-GDE5,(GDD5-GDE5)*-1)</f>
        <v>0</v>
      </c>
      <c r="GDF46" s="6">
        <f>IF(GDF5&gt;GDE5,GDE5-GDF5,(GDE5-GDF5)*-1)</f>
        <v>0</v>
      </c>
      <c r="GDG46" s="6">
        <f>IF(GDG5&gt;GDF5,GDF5-GDG5,(GDF5-GDG5)*-1)</f>
        <v>0</v>
      </c>
      <c r="GDH46" s="6">
        <f>IF(GDH5&gt;GDG5,GDG5-GDH5,(GDG5-GDH5)*-1)</f>
        <v>0</v>
      </c>
      <c r="GDI46" s="6">
        <f>IF(GDI5&gt;GDH5,GDH5-GDI5,(GDH5-GDI5)*-1)</f>
        <v>0</v>
      </c>
      <c r="GDJ46" s="6">
        <f>IF(GDJ5&gt;GDI5,GDI5-GDJ5,(GDI5-GDJ5)*-1)</f>
        <v>0</v>
      </c>
      <c r="GDK46" s="6">
        <f>IF(GDK5&gt;GDJ5,GDJ5-GDK5,(GDJ5-GDK5)*-1)</f>
        <v>0</v>
      </c>
      <c r="GDL46" s="6">
        <f>IF(GDL5&gt;GDK5,GDK5-GDL5,(GDK5-GDL5)*-1)</f>
        <v>0</v>
      </c>
      <c r="GDM46" s="6">
        <f>IF(GDM5&gt;GDL5,GDL5-GDM5,(GDL5-GDM5)*-1)</f>
        <v>0</v>
      </c>
      <c r="GDN46" s="6">
        <f>IF(GDN5&gt;GDM5,GDM5-GDN5,(GDM5-GDN5)*-1)</f>
        <v>0</v>
      </c>
      <c r="GDO46" s="6">
        <f>IF(GDO5&gt;GDN5,GDN5-GDO5,(GDN5-GDO5)*-1)</f>
        <v>0</v>
      </c>
      <c r="GDP46" s="6">
        <f>IF(GDP5&gt;GDO5,GDO5-GDP5,(GDO5-GDP5)*-1)</f>
        <v>0</v>
      </c>
      <c r="GDQ46" s="6">
        <f>IF(GDQ5&gt;GDP5,GDP5-GDQ5,(GDP5-GDQ5)*-1)</f>
        <v>0</v>
      </c>
      <c r="GDR46" s="6">
        <f>IF(GDR5&gt;GDQ5,GDQ5-GDR5,(GDQ5-GDR5)*-1)</f>
        <v>0</v>
      </c>
      <c r="GDS46" s="6">
        <f>IF(GDS5&gt;GDR5,GDR5-GDS5,(GDR5-GDS5)*-1)</f>
        <v>0</v>
      </c>
      <c r="GDT46" s="6">
        <f>IF(GDT5&gt;GDS5,GDS5-GDT5,(GDS5-GDT5)*-1)</f>
        <v>0</v>
      </c>
      <c r="GDU46" s="6">
        <f>IF(GDU5&gt;GDT5,GDT5-GDU5,(GDT5-GDU5)*-1)</f>
        <v>0</v>
      </c>
      <c r="GDV46" s="6">
        <f>IF(GDV5&gt;GDU5,GDU5-GDV5,(GDU5-GDV5)*-1)</f>
        <v>0</v>
      </c>
      <c r="GDW46" s="6">
        <f>IF(GDW5&gt;GDV5,GDV5-GDW5,(GDV5-GDW5)*-1)</f>
        <v>0</v>
      </c>
      <c r="GDX46" s="6">
        <f>IF(GDX5&gt;GDW5,GDW5-GDX5,(GDW5-GDX5)*-1)</f>
        <v>0</v>
      </c>
      <c r="GDY46" s="6">
        <f>IF(GDY5&gt;GDX5,GDX5-GDY5,(GDX5-GDY5)*-1)</f>
        <v>0</v>
      </c>
      <c r="GDZ46" s="6">
        <f>IF(GDZ5&gt;GDY5,GDY5-GDZ5,(GDY5-GDZ5)*-1)</f>
        <v>0</v>
      </c>
      <c r="GEA46" s="6">
        <f>IF(GEA5&gt;GDZ5,GDZ5-GEA5,(GDZ5-GEA5)*-1)</f>
        <v>0</v>
      </c>
      <c r="GEB46" s="6">
        <f>IF(GEB5&gt;GEA5,GEA5-GEB5,(GEA5-GEB5)*-1)</f>
        <v>0</v>
      </c>
      <c r="GEC46" s="6">
        <f>IF(GEC5&gt;GEB5,GEB5-GEC5,(GEB5-GEC5)*-1)</f>
        <v>0</v>
      </c>
      <c r="GED46" s="6">
        <f>IF(GED5&gt;GEC5,GEC5-GED5,(GEC5-GED5)*-1)</f>
        <v>0</v>
      </c>
      <c r="GEE46" s="6">
        <f>IF(GEE5&gt;GED5,GED5-GEE5,(GED5-GEE5)*-1)</f>
        <v>0</v>
      </c>
      <c r="GEF46" s="6">
        <f>IF(GEF5&gt;GEE5,GEE5-GEF5,(GEE5-GEF5)*-1)</f>
        <v>0</v>
      </c>
      <c r="GEG46" s="6">
        <f>IF(GEG5&gt;GEF5,GEF5-GEG5,(GEF5-GEG5)*-1)</f>
        <v>0</v>
      </c>
      <c r="GEH46" s="6">
        <f>IF(GEH5&gt;GEG5,GEG5-GEH5,(GEG5-GEH5)*-1)</f>
        <v>0</v>
      </c>
      <c r="GEI46" s="6">
        <f>IF(GEI5&gt;GEH5,GEH5-GEI5,(GEH5-GEI5)*-1)</f>
        <v>0</v>
      </c>
      <c r="GEJ46" s="6">
        <f>IF(GEJ5&gt;GEI5,GEI5-GEJ5,(GEI5-GEJ5)*-1)</f>
        <v>0</v>
      </c>
      <c r="GEK46" s="6">
        <f>IF(GEK5&gt;GEJ5,GEJ5-GEK5,(GEJ5-GEK5)*-1)</f>
        <v>0</v>
      </c>
      <c r="GEL46" s="6">
        <f>IF(GEL5&gt;GEK5,GEK5-GEL5,(GEK5-GEL5)*-1)</f>
        <v>0</v>
      </c>
      <c r="GEM46" s="6">
        <f>IF(GEM5&gt;GEL5,GEL5-GEM5,(GEL5-GEM5)*-1)</f>
        <v>0</v>
      </c>
      <c r="GEN46" s="6">
        <f>IF(GEN5&gt;GEM5,GEM5-GEN5,(GEM5-GEN5)*-1)</f>
        <v>0</v>
      </c>
      <c r="GEO46" s="6">
        <f>IF(GEO5&gt;GEN5,GEN5-GEO5,(GEN5-GEO5)*-1)</f>
        <v>0</v>
      </c>
      <c r="GEP46" s="6">
        <f>IF(GEP5&gt;GEO5,GEO5-GEP5,(GEO5-GEP5)*-1)</f>
        <v>0</v>
      </c>
      <c r="GEQ46" s="6">
        <f>IF(GEQ5&gt;GEP5,GEP5-GEQ5,(GEP5-GEQ5)*-1)</f>
        <v>0</v>
      </c>
      <c r="GER46" s="6">
        <f>IF(GER5&gt;GEQ5,GEQ5-GER5,(GEQ5-GER5)*-1)</f>
        <v>0</v>
      </c>
      <c r="GES46" s="6">
        <f>IF(GES5&gt;GER5,GER5-GES5,(GER5-GES5)*-1)</f>
        <v>0</v>
      </c>
      <c r="GET46" s="6">
        <f>IF(GET5&gt;GES5,GES5-GET5,(GES5-GET5)*-1)</f>
        <v>0</v>
      </c>
      <c r="GEU46" s="6">
        <f>IF(GEU5&gt;GET5,GET5-GEU5,(GET5-GEU5)*-1)</f>
        <v>0</v>
      </c>
      <c r="GEV46" s="6">
        <f>IF(GEV5&gt;GEU5,GEU5-GEV5,(GEU5-GEV5)*-1)</f>
        <v>0</v>
      </c>
      <c r="GEW46" s="6">
        <f>IF(GEW5&gt;GEV5,GEV5-GEW5,(GEV5-GEW5)*-1)</f>
        <v>0</v>
      </c>
      <c r="GEX46" s="6">
        <f>IF(GEX5&gt;GEW5,GEW5-GEX5,(GEW5-GEX5)*-1)</f>
        <v>0</v>
      </c>
      <c r="GEY46" s="6">
        <f>IF(GEY5&gt;GEX5,GEX5-GEY5,(GEX5-GEY5)*-1)</f>
        <v>0</v>
      </c>
      <c r="GEZ46" s="6">
        <f>IF(GEZ5&gt;GEY5,GEY5-GEZ5,(GEY5-GEZ5)*-1)</f>
        <v>0</v>
      </c>
      <c r="GFA46" s="6">
        <f>IF(GFA5&gt;GEZ5,GEZ5-GFA5,(GEZ5-GFA5)*-1)</f>
        <v>0</v>
      </c>
      <c r="GFB46" s="6">
        <f>IF(GFB5&gt;GFA5,GFA5-GFB5,(GFA5-GFB5)*-1)</f>
        <v>0</v>
      </c>
      <c r="GFC46" s="6">
        <f>IF(GFC5&gt;GFB5,GFB5-GFC5,(GFB5-GFC5)*-1)</f>
        <v>0</v>
      </c>
      <c r="GFD46" s="6">
        <f>IF(GFD5&gt;GFC5,GFC5-GFD5,(GFC5-GFD5)*-1)</f>
        <v>0</v>
      </c>
      <c r="GFE46" s="6">
        <f>IF(GFE5&gt;GFD5,GFD5-GFE5,(GFD5-GFE5)*-1)</f>
        <v>0</v>
      </c>
      <c r="GFF46" s="6">
        <f>IF(GFF5&gt;GFE5,GFE5-GFF5,(GFE5-GFF5)*-1)</f>
        <v>0</v>
      </c>
      <c r="GFG46" s="6">
        <f>IF(GFG5&gt;GFF5,GFF5-GFG5,(GFF5-GFG5)*-1)</f>
        <v>0</v>
      </c>
      <c r="GFH46" s="6">
        <f>IF(GFH5&gt;GFG5,GFG5-GFH5,(GFG5-GFH5)*-1)</f>
        <v>0</v>
      </c>
      <c r="GFI46" s="6">
        <f>IF(GFI5&gt;GFH5,GFH5-GFI5,(GFH5-GFI5)*-1)</f>
        <v>0</v>
      </c>
      <c r="GFJ46" s="6">
        <f>IF(GFJ5&gt;GFI5,GFI5-GFJ5,(GFI5-GFJ5)*-1)</f>
        <v>0</v>
      </c>
      <c r="GFK46" s="6">
        <f>IF(GFK5&gt;GFJ5,GFJ5-GFK5,(GFJ5-GFK5)*-1)</f>
        <v>0</v>
      </c>
      <c r="GFL46" s="6">
        <f>IF(GFL5&gt;GFK5,GFK5-GFL5,(GFK5-GFL5)*-1)</f>
        <v>0</v>
      </c>
      <c r="GFM46" s="6">
        <f>IF(GFM5&gt;GFL5,GFL5-GFM5,(GFL5-GFM5)*-1)</f>
        <v>0</v>
      </c>
      <c r="GFN46" s="6">
        <f>IF(GFN5&gt;GFM5,GFM5-GFN5,(GFM5-GFN5)*-1)</f>
        <v>0</v>
      </c>
      <c r="GFO46" s="6">
        <f>IF(GFO5&gt;GFN5,GFN5-GFO5,(GFN5-GFO5)*-1)</f>
        <v>0</v>
      </c>
      <c r="GFP46" s="6">
        <f>IF(GFP5&gt;GFO5,GFO5-GFP5,(GFO5-GFP5)*-1)</f>
        <v>0</v>
      </c>
      <c r="GFQ46" s="6">
        <f>IF(GFQ5&gt;GFP5,GFP5-GFQ5,(GFP5-GFQ5)*-1)</f>
        <v>0</v>
      </c>
      <c r="GFR46" s="6">
        <f>IF(GFR5&gt;GFQ5,GFQ5-GFR5,(GFQ5-GFR5)*-1)</f>
        <v>0</v>
      </c>
      <c r="GFS46" s="6">
        <f>IF(GFS5&gt;GFR5,GFR5-GFS5,(GFR5-GFS5)*-1)</f>
        <v>0</v>
      </c>
      <c r="GFT46" s="6">
        <f>IF(GFT5&gt;GFS5,GFS5-GFT5,(GFS5-GFT5)*-1)</f>
        <v>0</v>
      </c>
      <c r="GFU46" s="6">
        <f>IF(GFU5&gt;GFT5,GFT5-GFU5,(GFT5-GFU5)*-1)</f>
        <v>0</v>
      </c>
      <c r="GFV46" s="6">
        <f>IF(GFV5&gt;GFU5,GFU5-GFV5,(GFU5-GFV5)*-1)</f>
        <v>0</v>
      </c>
      <c r="GFW46" s="6">
        <f>IF(GFW5&gt;GFV5,GFV5-GFW5,(GFV5-GFW5)*-1)</f>
        <v>0</v>
      </c>
      <c r="GFX46" s="6">
        <f>IF(GFX5&gt;GFW5,GFW5-GFX5,(GFW5-GFX5)*-1)</f>
        <v>0</v>
      </c>
      <c r="GFY46" s="6">
        <f>IF(GFY5&gt;GFX5,GFX5-GFY5,(GFX5-GFY5)*-1)</f>
        <v>0</v>
      </c>
      <c r="GFZ46" s="6">
        <f>IF(GFZ5&gt;GFY5,GFY5-GFZ5,(GFY5-GFZ5)*-1)</f>
        <v>0</v>
      </c>
      <c r="GGA46" s="6">
        <f>IF(GGA5&gt;GFZ5,GFZ5-GGA5,(GFZ5-GGA5)*-1)</f>
        <v>0</v>
      </c>
      <c r="GGB46" s="6">
        <f>IF(GGB5&gt;GGA5,GGA5-GGB5,(GGA5-GGB5)*-1)</f>
        <v>0</v>
      </c>
      <c r="GGC46" s="6">
        <f>IF(GGC5&gt;GGB5,GGB5-GGC5,(GGB5-GGC5)*-1)</f>
        <v>0</v>
      </c>
      <c r="GGD46" s="6">
        <f>IF(GGD5&gt;GGC5,GGC5-GGD5,(GGC5-GGD5)*-1)</f>
        <v>0</v>
      </c>
      <c r="GGE46" s="6">
        <f>IF(GGE5&gt;GGD5,GGD5-GGE5,(GGD5-GGE5)*-1)</f>
        <v>0</v>
      </c>
      <c r="GGF46" s="6">
        <f>IF(GGF5&gt;GGE5,GGE5-GGF5,(GGE5-GGF5)*-1)</f>
        <v>0</v>
      </c>
      <c r="GGG46" s="6">
        <f>IF(GGG5&gt;GGF5,GGF5-GGG5,(GGF5-GGG5)*-1)</f>
        <v>0</v>
      </c>
      <c r="GGH46" s="6">
        <f>IF(GGH5&gt;GGG5,GGG5-GGH5,(GGG5-GGH5)*-1)</f>
        <v>0</v>
      </c>
      <c r="GGI46" s="6">
        <f>IF(GGI5&gt;GGH5,GGH5-GGI5,(GGH5-GGI5)*-1)</f>
        <v>0</v>
      </c>
      <c r="GGJ46" s="6">
        <f>IF(GGJ5&gt;GGI5,GGI5-GGJ5,(GGI5-GGJ5)*-1)</f>
        <v>0</v>
      </c>
      <c r="GGK46" s="6">
        <f>IF(GGK5&gt;GGJ5,GGJ5-GGK5,(GGJ5-GGK5)*-1)</f>
        <v>0</v>
      </c>
      <c r="GGL46" s="6">
        <f>IF(GGL5&gt;GGK5,GGK5-GGL5,(GGK5-GGL5)*-1)</f>
        <v>0</v>
      </c>
      <c r="GGM46" s="6">
        <f>IF(GGM5&gt;GGL5,GGL5-GGM5,(GGL5-GGM5)*-1)</f>
        <v>0</v>
      </c>
      <c r="GGN46" s="6">
        <f>IF(GGN5&gt;GGM5,GGM5-GGN5,(GGM5-GGN5)*-1)</f>
        <v>0</v>
      </c>
      <c r="GGO46" s="6">
        <f>IF(GGO5&gt;GGN5,GGN5-GGO5,(GGN5-GGO5)*-1)</f>
        <v>0</v>
      </c>
      <c r="GGP46" s="6">
        <f>IF(GGP5&gt;GGO5,GGO5-GGP5,(GGO5-GGP5)*-1)</f>
        <v>0</v>
      </c>
      <c r="GGQ46" s="6">
        <f>IF(GGQ5&gt;GGP5,GGP5-GGQ5,(GGP5-GGQ5)*-1)</f>
        <v>0</v>
      </c>
      <c r="GGR46" s="6">
        <f>IF(GGR5&gt;GGQ5,GGQ5-GGR5,(GGQ5-GGR5)*-1)</f>
        <v>0</v>
      </c>
      <c r="GGS46" s="6">
        <f>IF(GGS5&gt;GGR5,GGR5-GGS5,(GGR5-GGS5)*-1)</f>
        <v>0</v>
      </c>
      <c r="GGT46" s="6">
        <f>IF(GGT5&gt;GGS5,GGS5-GGT5,(GGS5-GGT5)*-1)</f>
        <v>0</v>
      </c>
      <c r="GGU46" s="6">
        <f>IF(GGU5&gt;GGT5,GGT5-GGU5,(GGT5-GGU5)*-1)</f>
        <v>0</v>
      </c>
      <c r="GGV46" s="6">
        <f>IF(GGV5&gt;GGU5,GGU5-GGV5,(GGU5-GGV5)*-1)</f>
        <v>0</v>
      </c>
      <c r="GGW46" s="6">
        <f>IF(GGW5&gt;GGV5,GGV5-GGW5,(GGV5-GGW5)*-1)</f>
        <v>0</v>
      </c>
      <c r="GGX46" s="6">
        <f>IF(GGX5&gt;GGW5,GGW5-GGX5,(GGW5-GGX5)*-1)</f>
        <v>0</v>
      </c>
      <c r="GGY46" s="6">
        <f>IF(GGY5&gt;GGX5,GGX5-GGY5,(GGX5-GGY5)*-1)</f>
        <v>0</v>
      </c>
      <c r="GGZ46" s="6">
        <f>IF(GGZ5&gt;GGY5,GGY5-GGZ5,(GGY5-GGZ5)*-1)</f>
        <v>0</v>
      </c>
      <c r="GHA46" s="6">
        <f>IF(GHA5&gt;GGZ5,GGZ5-GHA5,(GGZ5-GHA5)*-1)</f>
        <v>0</v>
      </c>
      <c r="GHB46" s="6">
        <f>IF(GHB5&gt;GHA5,GHA5-GHB5,(GHA5-GHB5)*-1)</f>
        <v>0</v>
      </c>
      <c r="GHC46" s="6">
        <f>IF(GHC5&gt;GHB5,GHB5-GHC5,(GHB5-GHC5)*-1)</f>
        <v>0</v>
      </c>
      <c r="GHD46" s="6">
        <f>IF(GHD5&gt;GHC5,GHC5-GHD5,(GHC5-GHD5)*-1)</f>
        <v>0</v>
      </c>
      <c r="GHE46" s="6">
        <f>IF(GHE5&gt;GHD5,GHD5-GHE5,(GHD5-GHE5)*-1)</f>
        <v>0</v>
      </c>
      <c r="GHF46" s="6">
        <f>IF(GHF5&gt;GHE5,GHE5-GHF5,(GHE5-GHF5)*-1)</f>
        <v>0</v>
      </c>
      <c r="GHG46" s="6">
        <f>IF(GHG5&gt;GHF5,GHF5-GHG5,(GHF5-GHG5)*-1)</f>
        <v>0</v>
      </c>
      <c r="GHH46" s="6">
        <f>IF(GHH5&gt;GHG5,GHG5-GHH5,(GHG5-GHH5)*-1)</f>
        <v>0</v>
      </c>
      <c r="GHI46" s="6">
        <f>IF(GHI5&gt;GHH5,GHH5-GHI5,(GHH5-GHI5)*-1)</f>
        <v>0</v>
      </c>
      <c r="GHJ46" s="6">
        <f>IF(GHJ5&gt;GHI5,GHI5-GHJ5,(GHI5-GHJ5)*-1)</f>
        <v>0</v>
      </c>
      <c r="GHK46" s="6">
        <f>IF(GHK5&gt;GHJ5,GHJ5-GHK5,(GHJ5-GHK5)*-1)</f>
        <v>0</v>
      </c>
      <c r="GHL46" s="6">
        <f>IF(GHL5&gt;GHK5,GHK5-GHL5,(GHK5-GHL5)*-1)</f>
        <v>0</v>
      </c>
      <c r="GHM46" s="6">
        <f>IF(GHM5&gt;GHL5,GHL5-GHM5,(GHL5-GHM5)*-1)</f>
        <v>0</v>
      </c>
      <c r="GHN46" s="6">
        <f>IF(GHN5&gt;GHM5,GHM5-GHN5,(GHM5-GHN5)*-1)</f>
        <v>0</v>
      </c>
      <c r="GHO46" s="6">
        <f>IF(GHO5&gt;GHN5,GHN5-GHO5,(GHN5-GHO5)*-1)</f>
        <v>0</v>
      </c>
      <c r="GHP46" s="6">
        <f>IF(GHP5&gt;GHO5,GHO5-GHP5,(GHO5-GHP5)*-1)</f>
        <v>0</v>
      </c>
      <c r="GHQ46" s="6">
        <f>IF(GHQ5&gt;GHP5,GHP5-GHQ5,(GHP5-GHQ5)*-1)</f>
        <v>0</v>
      </c>
      <c r="GHR46" s="6">
        <f>IF(GHR5&gt;GHQ5,GHQ5-GHR5,(GHQ5-GHR5)*-1)</f>
        <v>0</v>
      </c>
      <c r="GHS46" s="6">
        <f>IF(GHS5&gt;GHR5,GHR5-GHS5,(GHR5-GHS5)*-1)</f>
        <v>0</v>
      </c>
      <c r="GHT46" s="6">
        <f>IF(GHT5&gt;GHS5,GHS5-GHT5,(GHS5-GHT5)*-1)</f>
        <v>0</v>
      </c>
      <c r="GHU46" s="6">
        <f>IF(GHU5&gt;GHT5,GHT5-GHU5,(GHT5-GHU5)*-1)</f>
        <v>0</v>
      </c>
      <c r="GHV46" s="6">
        <f>IF(GHV5&gt;GHU5,GHU5-GHV5,(GHU5-GHV5)*-1)</f>
        <v>0</v>
      </c>
      <c r="GHW46" s="6">
        <f>IF(GHW5&gt;GHV5,GHV5-GHW5,(GHV5-GHW5)*-1)</f>
        <v>0</v>
      </c>
      <c r="GHX46" s="6">
        <f>IF(GHX5&gt;GHW5,GHW5-GHX5,(GHW5-GHX5)*-1)</f>
        <v>0</v>
      </c>
      <c r="GHY46" s="6">
        <f>IF(GHY5&gt;GHX5,GHX5-GHY5,(GHX5-GHY5)*-1)</f>
        <v>0</v>
      </c>
      <c r="GHZ46" s="6">
        <f>IF(GHZ5&gt;GHY5,GHY5-GHZ5,(GHY5-GHZ5)*-1)</f>
        <v>0</v>
      </c>
      <c r="GIA46" s="6">
        <f>IF(GIA5&gt;GHZ5,GHZ5-GIA5,(GHZ5-GIA5)*-1)</f>
        <v>0</v>
      </c>
      <c r="GIB46" s="6">
        <f>IF(GIB5&gt;GIA5,GIA5-GIB5,(GIA5-GIB5)*-1)</f>
        <v>0</v>
      </c>
      <c r="GIC46" s="6">
        <f>IF(GIC5&gt;GIB5,GIB5-GIC5,(GIB5-GIC5)*-1)</f>
        <v>0</v>
      </c>
      <c r="GID46" s="6">
        <f>IF(GID5&gt;GIC5,GIC5-GID5,(GIC5-GID5)*-1)</f>
        <v>0</v>
      </c>
      <c r="GIE46" s="6">
        <f>IF(GIE5&gt;GID5,GID5-GIE5,(GID5-GIE5)*-1)</f>
        <v>0</v>
      </c>
      <c r="GIF46" s="6">
        <f>IF(GIF5&gt;GIE5,GIE5-GIF5,(GIE5-GIF5)*-1)</f>
        <v>0</v>
      </c>
      <c r="GIG46" s="6">
        <f>IF(GIG5&gt;GIF5,GIF5-GIG5,(GIF5-GIG5)*-1)</f>
        <v>0</v>
      </c>
      <c r="GIH46" s="6">
        <f>IF(GIH5&gt;GIG5,GIG5-GIH5,(GIG5-GIH5)*-1)</f>
        <v>0</v>
      </c>
      <c r="GII46" s="6">
        <f>IF(GII5&gt;GIH5,GIH5-GII5,(GIH5-GII5)*-1)</f>
        <v>0</v>
      </c>
      <c r="GIJ46" s="6">
        <f>IF(GIJ5&gt;GII5,GII5-GIJ5,(GII5-GIJ5)*-1)</f>
        <v>0</v>
      </c>
      <c r="GIK46" s="6">
        <f>IF(GIK5&gt;GIJ5,GIJ5-GIK5,(GIJ5-GIK5)*-1)</f>
        <v>0</v>
      </c>
      <c r="GIL46" s="6">
        <f>IF(GIL5&gt;GIK5,GIK5-GIL5,(GIK5-GIL5)*-1)</f>
        <v>0</v>
      </c>
      <c r="GIM46" s="6">
        <f>IF(GIM5&gt;GIL5,GIL5-GIM5,(GIL5-GIM5)*-1)</f>
        <v>0</v>
      </c>
      <c r="GIN46" s="6">
        <f>IF(GIN5&gt;GIM5,GIM5-GIN5,(GIM5-GIN5)*-1)</f>
        <v>0</v>
      </c>
      <c r="GIO46" s="6">
        <f>IF(GIO5&gt;GIN5,GIN5-GIO5,(GIN5-GIO5)*-1)</f>
        <v>0</v>
      </c>
      <c r="GIP46" s="6">
        <f>IF(GIP5&gt;GIO5,GIO5-GIP5,(GIO5-GIP5)*-1)</f>
        <v>0</v>
      </c>
      <c r="GIQ46" s="6">
        <f>IF(GIQ5&gt;GIP5,GIP5-GIQ5,(GIP5-GIQ5)*-1)</f>
        <v>0</v>
      </c>
      <c r="GIR46" s="6">
        <f>IF(GIR5&gt;GIQ5,GIQ5-GIR5,(GIQ5-GIR5)*-1)</f>
        <v>0</v>
      </c>
      <c r="GIS46" s="6">
        <f>IF(GIS5&gt;GIR5,GIR5-GIS5,(GIR5-GIS5)*-1)</f>
        <v>0</v>
      </c>
      <c r="GIT46" s="6">
        <f>IF(GIT5&gt;GIS5,GIS5-GIT5,(GIS5-GIT5)*-1)</f>
        <v>0</v>
      </c>
      <c r="GIU46" s="6">
        <f>IF(GIU5&gt;GIT5,GIT5-GIU5,(GIT5-GIU5)*-1)</f>
        <v>0</v>
      </c>
      <c r="GIV46" s="6">
        <f>IF(GIV5&gt;GIU5,GIU5-GIV5,(GIU5-GIV5)*-1)</f>
        <v>0</v>
      </c>
      <c r="GIW46" s="6">
        <f>IF(GIW5&gt;GIV5,GIV5-GIW5,(GIV5-GIW5)*-1)</f>
        <v>0</v>
      </c>
      <c r="GIX46" s="6">
        <f>IF(GIX5&gt;GIW5,GIW5-GIX5,(GIW5-GIX5)*-1)</f>
        <v>0</v>
      </c>
      <c r="GIY46" s="6">
        <f>IF(GIY5&gt;GIX5,GIX5-GIY5,(GIX5-GIY5)*-1)</f>
        <v>0</v>
      </c>
      <c r="GIZ46" s="6">
        <f>IF(GIZ5&gt;GIY5,GIY5-GIZ5,(GIY5-GIZ5)*-1)</f>
        <v>0</v>
      </c>
      <c r="GJA46" s="6">
        <f>IF(GJA5&gt;GIZ5,GIZ5-GJA5,(GIZ5-GJA5)*-1)</f>
        <v>0</v>
      </c>
      <c r="GJB46" s="6">
        <f>IF(GJB5&gt;GJA5,GJA5-GJB5,(GJA5-GJB5)*-1)</f>
        <v>0</v>
      </c>
      <c r="GJC46" s="6">
        <f>IF(GJC5&gt;GJB5,GJB5-GJC5,(GJB5-GJC5)*-1)</f>
        <v>0</v>
      </c>
      <c r="GJD46" s="6">
        <f>IF(GJD5&gt;GJC5,GJC5-GJD5,(GJC5-GJD5)*-1)</f>
        <v>0</v>
      </c>
      <c r="GJE46" s="6">
        <f>IF(GJE5&gt;GJD5,GJD5-GJE5,(GJD5-GJE5)*-1)</f>
        <v>0</v>
      </c>
      <c r="GJF46" s="6">
        <f>IF(GJF5&gt;GJE5,GJE5-GJF5,(GJE5-GJF5)*-1)</f>
        <v>0</v>
      </c>
      <c r="GJG46" s="6">
        <f>IF(GJG5&gt;GJF5,GJF5-GJG5,(GJF5-GJG5)*-1)</f>
        <v>0</v>
      </c>
      <c r="GJH46" s="6">
        <f>IF(GJH5&gt;GJG5,GJG5-GJH5,(GJG5-GJH5)*-1)</f>
        <v>0</v>
      </c>
      <c r="GJI46" s="6">
        <f>IF(GJI5&gt;GJH5,GJH5-GJI5,(GJH5-GJI5)*-1)</f>
        <v>0</v>
      </c>
      <c r="GJJ46" s="6">
        <f>IF(GJJ5&gt;GJI5,GJI5-GJJ5,(GJI5-GJJ5)*-1)</f>
        <v>0</v>
      </c>
      <c r="GJK46" s="6">
        <f>IF(GJK5&gt;GJJ5,GJJ5-GJK5,(GJJ5-GJK5)*-1)</f>
        <v>0</v>
      </c>
      <c r="GJL46" s="6">
        <f>IF(GJL5&gt;GJK5,GJK5-GJL5,(GJK5-GJL5)*-1)</f>
        <v>0</v>
      </c>
      <c r="GJM46" s="6">
        <f>IF(GJM5&gt;GJL5,GJL5-GJM5,(GJL5-GJM5)*-1)</f>
        <v>0</v>
      </c>
      <c r="GJN46" s="6">
        <f>IF(GJN5&gt;GJM5,GJM5-GJN5,(GJM5-GJN5)*-1)</f>
        <v>0</v>
      </c>
      <c r="GJO46" s="6">
        <f>IF(GJO5&gt;GJN5,GJN5-GJO5,(GJN5-GJO5)*-1)</f>
        <v>0</v>
      </c>
      <c r="GJP46" s="6">
        <f>IF(GJP5&gt;GJO5,GJO5-GJP5,(GJO5-GJP5)*-1)</f>
        <v>0</v>
      </c>
      <c r="GJQ46" s="6">
        <f>IF(GJQ5&gt;GJP5,GJP5-GJQ5,(GJP5-GJQ5)*-1)</f>
        <v>0</v>
      </c>
      <c r="GJR46" s="6">
        <f>IF(GJR5&gt;GJQ5,GJQ5-GJR5,(GJQ5-GJR5)*-1)</f>
        <v>0</v>
      </c>
      <c r="GJS46" s="6">
        <f>IF(GJS5&gt;GJR5,GJR5-GJS5,(GJR5-GJS5)*-1)</f>
        <v>0</v>
      </c>
      <c r="GJT46" s="6">
        <f>IF(GJT5&gt;GJS5,GJS5-GJT5,(GJS5-GJT5)*-1)</f>
        <v>0</v>
      </c>
      <c r="GJU46" s="6">
        <f>IF(GJU5&gt;GJT5,GJT5-GJU5,(GJT5-GJU5)*-1)</f>
        <v>0</v>
      </c>
      <c r="GJV46" s="6">
        <f>IF(GJV5&gt;GJU5,GJU5-GJV5,(GJU5-GJV5)*-1)</f>
        <v>0</v>
      </c>
      <c r="GJW46" s="6">
        <f>IF(GJW5&gt;GJV5,GJV5-GJW5,(GJV5-GJW5)*-1)</f>
        <v>0</v>
      </c>
      <c r="GJX46" s="6">
        <f>IF(GJX5&gt;GJW5,GJW5-GJX5,(GJW5-GJX5)*-1)</f>
        <v>0</v>
      </c>
      <c r="GJY46" s="6">
        <f>IF(GJY5&gt;GJX5,GJX5-GJY5,(GJX5-GJY5)*-1)</f>
        <v>0</v>
      </c>
      <c r="GJZ46" s="6">
        <f>IF(GJZ5&gt;GJY5,GJY5-GJZ5,(GJY5-GJZ5)*-1)</f>
        <v>0</v>
      </c>
      <c r="GKA46" s="6">
        <f>IF(GKA5&gt;GJZ5,GJZ5-GKA5,(GJZ5-GKA5)*-1)</f>
        <v>0</v>
      </c>
      <c r="GKB46" s="6">
        <f>IF(GKB5&gt;GKA5,GKA5-GKB5,(GKA5-GKB5)*-1)</f>
        <v>0</v>
      </c>
      <c r="GKC46" s="6">
        <f>IF(GKC5&gt;GKB5,GKB5-GKC5,(GKB5-GKC5)*-1)</f>
        <v>0</v>
      </c>
      <c r="GKD46" s="6">
        <f>IF(GKD5&gt;GKC5,GKC5-GKD5,(GKC5-GKD5)*-1)</f>
        <v>0</v>
      </c>
      <c r="GKE46" s="6">
        <f>IF(GKE5&gt;GKD5,GKD5-GKE5,(GKD5-GKE5)*-1)</f>
        <v>0</v>
      </c>
      <c r="GKF46" s="6">
        <f>IF(GKF5&gt;GKE5,GKE5-GKF5,(GKE5-GKF5)*-1)</f>
        <v>0</v>
      </c>
      <c r="GKG46" s="6">
        <f>IF(GKG5&gt;GKF5,GKF5-GKG5,(GKF5-GKG5)*-1)</f>
        <v>0</v>
      </c>
      <c r="GKH46" s="6">
        <f>IF(GKH5&gt;GKG5,GKG5-GKH5,(GKG5-GKH5)*-1)</f>
        <v>0</v>
      </c>
      <c r="GKI46" s="6">
        <f>IF(GKI5&gt;GKH5,GKH5-GKI5,(GKH5-GKI5)*-1)</f>
        <v>0</v>
      </c>
      <c r="GKJ46" s="6">
        <f>IF(GKJ5&gt;GKI5,GKI5-GKJ5,(GKI5-GKJ5)*-1)</f>
        <v>0</v>
      </c>
      <c r="GKK46" s="6">
        <f>IF(GKK5&gt;GKJ5,GKJ5-GKK5,(GKJ5-GKK5)*-1)</f>
        <v>0</v>
      </c>
      <c r="GKL46" s="6">
        <f>IF(GKL5&gt;GKK5,GKK5-GKL5,(GKK5-GKL5)*-1)</f>
        <v>0</v>
      </c>
      <c r="GKM46" s="6">
        <f>IF(GKM5&gt;GKL5,GKL5-GKM5,(GKL5-GKM5)*-1)</f>
        <v>0</v>
      </c>
      <c r="GKN46" s="6">
        <f>IF(GKN5&gt;GKM5,GKM5-GKN5,(GKM5-GKN5)*-1)</f>
        <v>0</v>
      </c>
      <c r="GKO46" s="6">
        <f>IF(GKO5&gt;GKN5,GKN5-GKO5,(GKN5-GKO5)*-1)</f>
        <v>0</v>
      </c>
      <c r="GKP46" s="6">
        <f>IF(GKP5&gt;GKO5,GKO5-GKP5,(GKO5-GKP5)*-1)</f>
        <v>0</v>
      </c>
      <c r="GKQ46" s="6">
        <f>IF(GKQ5&gt;GKP5,GKP5-GKQ5,(GKP5-GKQ5)*-1)</f>
        <v>0</v>
      </c>
      <c r="GKR46" s="6">
        <f>IF(GKR5&gt;GKQ5,GKQ5-GKR5,(GKQ5-GKR5)*-1)</f>
        <v>0</v>
      </c>
      <c r="GKS46" s="6">
        <f>IF(GKS5&gt;GKR5,GKR5-GKS5,(GKR5-GKS5)*-1)</f>
        <v>0</v>
      </c>
      <c r="GKT46" s="6">
        <f>IF(GKT5&gt;GKS5,GKS5-GKT5,(GKS5-GKT5)*-1)</f>
        <v>0</v>
      </c>
      <c r="GKU46" s="6">
        <f>IF(GKU5&gt;GKT5,GKT5-GKU5,(GKT5-GKU5)*-1)</f>
        <v>0</v>
      </c>
      <c r="GKV46" s="6">
        <f>IF(GKV5&gt;GKU5,GKU5-GKV5,(GKU5-GKV5)*-1)</f>
        <v>0</v>
      </c>
      <c r="GKW46" s="6">
        <f>IF(GKW5&gt;GKV5,GKV5-GKW5,(GKV5-GKW5)*-1)</f>
        <v>0</v>
      </c>
      <c r="GKX46" s="6">
        <f>IF(GKX5&gt;GKW5,GKW5-GKX5,(GKW5-GKX5)*-1)</f>
        <v>0</v>
      </c>
      <c r="GKY46" s="6">
        <f>IF(GKY5&gt;GKX5,GKX5-GKY5,(GKX5-GKY5)*-1)</f>
        <v>0</v>
      </c>
      <c r="GKZ46" s="6">
        <f>IF(GKZ5&gt;GKY5,GKY5-GKZ5,(GKY5-GKZ5)*-1)</f>
        <v>0</v>
      </c>
      <c r="GLA46" s="6">
        <f>IF(GLA5&gt;GKZ5,GKZ5-GLA5,(GKZ5-GLA5)*-1)</f>
        <v>0</v>
      </c>
      <c r="GLB46" s="6">
        <f>IF(GLB5&gt;GLA5,GLA5-GLB5,(GLA5-GLB5)*-1)</f>
        <v>0</v>
      </c>
      <c r="GLC46" s="6">
        <f>IF(GLC5&gt;GLB5,GLB5-GLC5,(GLB5-GLC5)*-1)</f>
        <v>0</v>
      </c>
      <c r="GLD46" s="6">
        <f>IF(GLD5&gt;GLC5,GLC5-GLD5,(GLC5-GLD5)*-1)</f>
        <v>0</v>
      </c>
      <c r="GLE46" s="6">
        <f>IF(GLE5&gt;GLD5,GLD5-GLE5,(GLD5-GLE5)*-1)</f>
        <v>0</v>
      </c>
      <c r="GLF46" s="6">
        <f>IF(GLF5&gt;GLE5,GLE5-GLF5,(GLE5-GLF5)*-1)</f>
        <v>0</v>
      </c>
      <c r="GLG46" s="6">
        <f>IF(GLG5&gt;GLF5,GLF5-GLG5,(GLF5-GLG5)*-1)</f>
        <v>0</v>
      </c>
      <c r="GLH46" s="6">
        <f>IF(GLH5&gt;GLG5,GLG5-GLH5,(GLG5-GLH5)*-1)</f>
        <v>0</v>
      </c>
      <c r="GLI46" s="6">
        <f>IF(GLI5&gt;GLH5,GLH5-GLI5,(GLH5-GLI5)*-1)</f>
        <v>0</v>
      </c>
      <c r="GLJ46" s="6">
        <f>IF(GLJ5&gt;GLI5,GLI5-GLJ5,(GLI5-GLJ5)*-1)</f>
        <v>0</v>
      </c>
      <c r="GLK46" s="6">
        <f>IF(GLK5&gt;GLJ5,GLJ5-GLK5,(GLJ5-GLK5)*-1)</f>
        <v>0</v>
      </c>
      <c r="GLL46" s="6">
        <f>IF(GLL5&gt;GLK5,GLK5-GLL5,(GLK5-GLL5)*-1)</f>
        <v>0</v>
      </c>
      <c r="GLM46" s="6">
        <f>IF(GLM5&gt;GLL5,GLL5-GLM5,(GLL5-GLM5)*-1)</f>
        <v>0</v>
      </c>
      <c r="GLN46" s="6">
        <f>IF(GLN5&gt;GLM5,GLM5-GLN5,(GLM5-GLN5)*-1)</f>
        <v>0</v>
      </c>
      <c r="GLO46" s="6">
        <f>IF(GLO5&gt;GLN5,GLN5-GLO5,(GLN5-GLO5)*-1)</f>
        <v>0</v>
      </c>
      <c r="GLP46" s="6">
        <f>IF(GLP5&gt;GLO5,GLO5-GLP5,(GLO5-GLP5)*-1)</f>
        <v>0</v>
      </c>
      <c r="GLQ46" s="6">
        <f>IF(GLQ5&gt;GLP5,GLP5-GLQ5,(GLP5-GLQ5)*-1)</f>
        <v>0</v>
      </c>
      <c r="GLR46" s="6">
        <f>IF(GLR5&gt;GLQ5,GLQ5-GLR5,(GLQ5-GLR5)*-1)</f>
        <v>0</v>
      </c>
      <c r="GLS46" s="6">
        <f>IF(GLS5&gt;GLR5,GLR5-GLS5,(GLR5-GLS5)*-1)</f>
        <v>0</v>
      </c>
      <c r="GLT46" s="6">
        <f>IF(GLT5&gt;GLS5,GLS5-GLT5,(GLS5-GLT5)*-1)</f>
        <v>0</v>
      </c>
      <c r="GLU46" s="6">
        <f>IF(GLU5&gt;GLT5,GLT5-GLU5,(GLT5-GLU5)*-1)</f>
        <v>0</v>
      </c>
      <c r="GLV46" s="6">
        <f>IF(GLV5&gt;GLU5,GLU5-GLV5,(GLU5-GLV5)*-1)</f>
        <v>0</v>
      </c>
      <c r="GLW46" s="6">
        <f>IF(GLW5&gt;GLV5,GLV5-GLW5,(GLV5-GLW5)*-1)</f>
        <v>0</v>
      </c>
      <c r="GLX46" s="6">
        <f>IF(GLX5&gt;GLW5,GLW5-GLX5,(GLW5-GLX5)*-1)</f>
        <v>0</v>
      </c>
      <c r="GLY46" s="6">
        <f>IF(GLY5&gt;GLX5,GLX5-GLY5,(GLX5-GLY5)*-1)</f>
        <v>0</v>
      </c>
      <c r="GLZ46" s="6">
        <f>IF(GLZ5&gt;GLY5,GLY5-GLZ5,(GLY5-GLZ5)*-1)</f>
        <v>0</v>
      </c>
      <c r="GMA46" s="6">
        <f>IF(GMA5&gt;GLZ5,GLZ5-GMA5,(GLZ5-GMA5)*-1)</f>
        <v>0</v>
      </c>
      <c r="GMB46" s="6">
        <f>IF(GMB5&gt;GMA5,GMA5-GMB5,(GMA5-GMB5)*-1)</f>
        <v>0</v>
      </c>
      <c r="GMC46" s="6">
        <f>IF(GMC5&gt;GMB5,GMB5-GMC5,(GMB5-GMC5)*-1)</f>
        <v>0</v>
      </c>
      <c r="GMD46" s="6">
        <f>IF(GMD5&gt;GMC5,GMC5-GMD5,(GMC5-GMD5)*-1)</f>
        <v>0</v>
      </c>
      <c r="GME46" s="6">
        <f>IF(GME5&gt;GMD5,GMD5-GME5,(GMD5-GME5)*-1)</f>
        <v>0</v>
      </c>
      <c r="GMF46" s="6">
        <f>IF(GMF5&gt;GME5,GME5-GMF5,(GME5-GMF5)*-1)</f>
        <v>0</v>
      </c>
      <c r="GMG46" s="6">
        <f>IF(GMG5&gt;GMF5,GMF5-GMG5,(GMF5-GMG5)*-1)</f>
        <v>0</v>
      </c>
      <c r="GMH46" s="6">
        <f>IF(GMH5&gt;GMG5,GMG5-GMH5,(GMG5-GMH5)*-1)</f>
        <v>0</v>
      </c>
      <c r="GMI46" s="6">
        <f>IF(GMI5&gt;GMH5,GMH5-GMI5,(GMH5-GMI5)*-1)</f>
        <v>0</v>
      </c>
      <c r="GMJ46" s="6">
        <f>IF(GMJ5&gt;GMI5,GMI5-GMJ5,(GMI5-GMJ5)*-1)</f>
        <v>0</v>
      </c>
      <c r="GMK46" s="6">
        <f>IF(GMK5&gt;GMJ5,GMJ5-GMK5,(GMJ5-GMK5)*-1)</f>
        <v>0</v>
      </c>
      <c r="GML46" s="6">
        <f>IF(GML5&gt;GMK5,GMK5-GML5,(GMK5-GML5)*-1)</f>
        <v>0</v>
      </c>
      <c r="GMM46" s="6">
        <f>IF(GMM5&gt;GML5,GML5-GMM5,(GML5-GMM5)*-1)</f>
        <v>0</v>
      </c>
      <c r="GMN46" s="6">
        <f>IF(GMN5&gt;GMM5,GMM5-GMN5,(GMM5-GMN5)*-1)</f>
        <v>0</v>
      </c>
      <c r="GMO46" s="6">
        <f>IF(GMO5&gt;GMN5,GMN5-GMO5,(GMN5-GMO5)*-1)</f>
        <v>0</v>
      </c>
      <c r="GMP46" s="6">
        <f>IF(GMP5&gt;GMO5,GMO5-GMP5,(GMO5-GMP5)*-1)</f>
        <v>0</v>
      </c>
      <c r="GMQ46" s="6">
        <f>IF(GMQ5&gt;GMP5,GMP5-GMQ5,(GMP5-GMQ5)*-1)</f>
        <v>0</v>
      </c>
      <c r="GMR46" s="6">
        <f>IF(GMR5&gt;GMQ5,GMQ5-GMR5,(GMQ5-GMR5)*-1)</f>
        <v>0</v>
      </c>
      <c r="GMS46" s="6">
        <f>IF(GMS5&gt;GMR5,GMR5-GMS5,(GMR5-GMS5)*-1)</f>
        <v>0</v>
      </c>
      <c r="GMT46" s="6">
        <f>IF(GMT5&gt;GMS5,GMS5-GMT5,(GMS5-GMT5)*-1)</f>
        <v>0</v>
      </c>
      <c r="GMU46" s="6">
        <f>IF(GMU5&gt;GMT5,GMT5-GMU5,(GMT5-GMU5)*-1)</f>
        <v>0</v>
      </c>
      <c r="GMV46" s="6">
        <f>IF(GMV5&gt;GMU5,GMU5-GMV5,(GMU5-GMV5)*-1)</f>
        <v>0</v>
      </c>
      <c r="GMW46" s="6">
        <f>IF(GMW5&gt;GMV5,GMV5-GMW5,(GMV5-GMW5)*-1)</f>
        <v>0</v>
      </c>
      <c r="GMX46" s="6">
        <f>IF(GMX5&gt;GMW5,GMW5-GMX5,(GMW5-GMX5)*-1)</f>
        <v>0</v>
      </c>
      <c r="GMY46" s="6">
        <f>IF(GMY5&gt;GMX5,GMX5-GMY5,(GMX5-GMY5)*-1)</f>
        <v>0</v>
      </c>
      <c r="GMZ46" s="6">
        <f>IF(GMZ5&gt;GMY5,GMY5-GMZ5,(GMY5-GMZ5)*-1)</f>
        <v>0</v>
      </c>
      <c r="GNA46" s="6">
        <f>IF(GNA5&gt;GMZ5,GMZ5-GNA5,(GMZ5-GNA5)*-1)</f>
        <v>0</v>
      </c>
      <c r="GNB46" s="6">
        <f>IF(GNB5&gt;GNA5,GNA5-GNB5,(GNA5-GNB5)*-1)</f>
        <v>0</v>
      </c>
      <c r="GNC46" s="6">
        <f>IF(GNC5&gt;GNB5,GNB5-GNC5,(GNB5-GNC5)*-1)</f>
        <v>0</v>
      </c>
      <c r="GND46" s="6">
        <f>IF(GND5&gt;GNC5,GNC5-GND5,(GNC5-GND5)*-1)</f>
        <v>0</v>
      </c>
      <c r="GNE46" s="6">
        <f>IF(GNE5&gt;GND5,GND5-GNE5,(GND5-GNE5)*-1)</f>
        <v>0</v>
      </c>
      <c r="GNF46" s="6">
        <f>IF(GNF5&gt;GNE5,GNE5-GNF5,(GNE5-GNF5)*-1)</f>
        <v>0</v>
      </c>
      <c r="GNG46" s="6">
        <f>IF(GNG5&gt;GNF5,GNF5-GNG5,(GNF5-GNG5)*-1)</f>
        <v>0</v>
      </c>
      <c r="GNH46" s="6">
        <f>IF(GNH5&gt;GNG5,GNG5-GNH5,(GNG5-GNH5)*-1)</f>
        <v>0</v>
      </c>
      <c r="GNI46" s="6">
        <f>IF(GNI5&gt;GNH5,GNH5-GNI5,(GNH5-GNI5)*-1)</f>
        <v>0</v>
      </c>
      <c r="GNJ46" s="6">
        <f>IF(GNJ5&gt;GNI5,GNI5-GNJ5,(GNI5-GNJ5)*-1)</f>
        <v>0</v>
      </c>
      <c r="GNK46" s="6">
        <f>IF(GNK5&gt;GNJ5,GNJ5-GNK5,(GNJ5-GNK5)*-1)</f>
        <v>0</v>
      </c>
      <c r="GNL46" s="6">
        <f>IF(GNL5&gt;GNK5,GNK5-GNL5,(GNK5-GNL5)*-1)</f>
        <v>0</v>
      </c>
      <c r="GNM46" s="6">
        <f>IF(GNM5&gt;GNL5,GNL5-GNM5,(GNL5-GNM5)*-1)</f>
        <v>0</v>
      </c>
      <c r="GNN46" s="6">
        <f>IF(GNN5&gt;GNM5,GNM5-GNN5,(GNM5-GNN5)*-1)</f>
        <v>0</v>
      </c>
      <c r="GNO46" s="6">
        <f>IF(GNO5&gt;GNN5,GNN5-GNO5,(GNN5-GNO5)*-1)</f>
        <v>0</v>
      </c>
      <c r="GNP46" s="6">
        <f>IF(GNP5&gt;GNO5,GNO5-GNP5,(GNO5-GNP5)*-1)</f>
        <v>0</v>
      </c>
      <c r="GNQ46" s="6">
        <f>IF(GNQ5&gt;GNP5,GNP5-GNQ5,(GNP5-GNQ5)*-1)</f>
        <v>0</v>
      </c>
      <c r="GNR46" s="6">
        <f>IF(GNR5&gt;GNQ5,GNQ5-GNR5,(GNQ5-GNR5)*-1)</f>
        <v>0</v>
      </c>
      <c r="GNS46" s="6">
        <f>IF(GNS5&gt;GNR5,GNR5-GNS5,(GNR5-GNS5)*-1)</f>
        <v>0</v>
      </c>
      <c r="GNT46" s="6">
        <f>IF(GNT5&gt;GNS5,GNS5-GNT5,(GNS5-GNT5)*-1)</f>
        <v>0</v>
      </c>
      <c r="GNU46" s="6">
        <f>IF(GNU5&gt;GNT5,GNT5-GNU5,(GNT5-GNU5)*-1)</f>
        <v>0</v>
      </c>
      <c r="GNV46" s="6">
        <f>IF(GNV5&gt;GNU5,GNU5-GNV5,(GNU5-GNV5)*-1)</f>
        <v>0</v>
      </c>
      <c r="GNW46" s="6">
        <f>IF(GNW5&gt;GNV5,GNV5-GNW5,(GNV5-GNW5)*-1)</f>
        <v>0</v>
      </c>
      <c r="GNX46" s="6">
        <f>IF(GNX5&gt;GNW5,GNW5-GNX5,(GNW5-GNX5)*-1)</f>
        <v>0</v>
      </c>
      <c r="GNY46" s="6">
        <f>IF(GNY5&gt;GNX5,GNX5-GNY5,(GNX5-GNY5)*-1)</f>
        <v>0</v>
      </c>
      <c r="GNZ46" s="6">
        <f>IF(GNZ5&gt;GNY5,GNY5-GNZ5,(GNY5-GNZ5)*-1)</f>
        <v>0</v>
      </c>
      <c r="GOA46" s="6">
        <f>IF(GOA5&gt;GNZ5,GNZ5-GOA5,(GNZ5-GOA5)*-1)</f>
        <v>0</v>
      </c>
      <c r="GOB46" s="6">
        <f>IF(GOB5&gt;GOA5,GOA5-GOB5,(GOA5-GOB5)*-1)</f>
        <v>0</v>
      </c>
      <c r="GOC46" s="6">
        <f>IF(GOC5&gt;GOB5,GOB5-GOC5,(GOB5-GOC5)*-1)</f>
        <v>0</v>
      </c>
      <c r="GOD46" s="6">
        <f>IF(GOD5&gt;GOC5,GOC5-GOD5,(GOC5-GOD5)*-1)</f>
        <v>0</v>
      </c>
      <c r="GOE46" s="6">
        <f>IF(GOE5&gt;GOD5,GOD5-GOE5,(GOD5-GOE5)*-1)</f>
        <v>0</v>
      </c>
      <c r="GOF46" s="6">
        <f>IF(GOF5&gt;GOE5,GOE5-GOF5,(GOE5-GOF5)*-1)</f>
        <v>0</v>
      </c>
      <c r="GOG46" s="6">
        <f>IF(GOG5&gt;GOF5,GOF5-GOG5,(GOF5-GOG5)*-1)</f>
        <v>0</v>
      </c>
      <c r="GOH46" s="6">
        <f>IF(GOH5&gt;GOG5,GOG5-GOH5,(GOG5-GOH5)*-1)</f>
        <v>0</v>
      </c>
      <c r="GOI46" s="6">
        <f>IF(GOI5&gt;GOH5,GOH5-GOI5,(GOH5-GOI5)*-1)</f>
        <v>0</v>
      </c>
      <c r="GOJ46" s="6">
        <f>IF(GOJ5&gt;GOI5,GOI5-GOJ5,(GOI5-GOJ5)*-1)</f>
        <v>0</v>
      </c>
      <c r="GOK46" s="6">
        <f>IF(GOK5&gt;GOJ5,GOJ5-GOK5,(GOJ5-GOK5)*-1)</f>
        <v>0</v>
      </c>
      <c r="GOL46" s="6">
        <f>IF(GOL5&gt;GOK5,GOK5-GOL5,(GOK5-GOL5)*-1)</f>
        <v>0</v>
      </c>
      <c r="GOM46" s="6">
        <f>IF(GOM5&gt;GOL5,GOL5-GOM5,(GOL5-GOM5)*-1)</f>
        <v>0</v>
      </c>
      <c r="GON46" s="6">
        <f>IF(GON5&gt;GOM5,GOM5-GON5,(GOM5-GON5)*-1)</f>
        <v>0</v>
      </c>
      <c r="GOO46" s="6">
        <f>IF(GOO5&gt;GON5,GON5-GOO5,(GON5-GOO5)*-1)</f>
        <v>0</v>
      </c>
      <c r="GOP46" s="6">
        <f>IF(GOP5&gt;GOO5,GOO5-GOP5,(GOO5-GOP5)*-1)</f>
        <v>0</v>
      </c>
      <c r="GOQ46" s="6">
        <f>IF(GOQ5&gt;GOP5,GOP5-GOQ5,(GOP5-GOQ5)*-1)</f>
        <v>0</v>
      </c>
      <c r="GOR46" s="6">
        <f>IF(GOR5&gt;GOQ5,GOQ5-GOR5,(GOQ5-GOR5)*-1)</f>
        <v>0</v>
      </c>
      <c r="GOS46" s="6">
        <f>IF(GOS5&gt;GOR5,GOR5-GOS5,(GOR5-GOS5)*-1)</f>
        <v>0</v>
      </c>
      <c r="GOT46" s="6">
        <f>IF(GOT5&gt;GOS5,GOS5-GOT5,(GOS5-GOT5)*-1)</f>
        <v>0</v>
      </c>
      <c r="GOU46" s="6">
        <f>IF(GOU5&gt;GOT5,GOT5-GOU5,(GOT5-GOU5)*-1)</f>
        <v>0</v>
      </c>
      <c r="GOV46" s="6">
        <f>IF(GOV5&gt;GOU5,GOU5-GOV5,(GOU5-GOV5)*-1)</f>
        <v>0</v>
      </c>
      <c r="GOW46" s="6">
        <f>IF(GOW5&gt;GOV5,GOV5-GOW5,(GOV5-GOW5)*-1)</f>
        <v>0</v>
      </c>
      <c r="GOX46" s="6">
        <f>IF(GOX5&gt;GOW5,GOW5-GOX5,(GOW5-GOX5)*-1)</f>
        <v>0</v>
      </c>
      <c r="GOY46" s="6">
        <f>IF(GOY5&gt;GOX5,GOX5-GOY5,(GOX5-GOY5)*-1)</f>
        <v>0</v>
      </c>
      <c r="GOZ46" s="6">
        <f>IF(GOZ5&gt;GOY5,GOY5-GOZ5,(GOY5-GOZ5)*-1)</f>
        <v>0</v>
      </c>
      <c r="GPA46" s="6">
        <f>IF(GPA5&gt;GOZ5,GOZ5-GPA5,(GOZ5-GPA5)*-1)</f>
        <v>0</v>
      </c>
      <c r="GPB46" s="6">
        <f>IF(GPB5&gt;GPA5,GPA5-GPB5,(GPA5-GPB5)*-1)</f>
        <v>0</v>
      </c>
      <c r="GPC46" s="6">
        <f>IF(GPC5&gt;GPB5,GPB5-GPC5,(GPB5-GPC5)*-1)</f>
        <v>0</v>
      </c>
      <c r="GPD46" s="6">
        <f>IF(GPD5&gt;GPC5,GPC5-GPD5,(GPC5-GPD5)*-1)</f>
        <v>0</v>
      </c>
      <c r="GPE46" s="6">
        <f>IF(GPE5&gt;GPD5,GPD5-GPE5,(GPD5-GPE5)*-1)</f>
        <v>0</v>
      </c>
      <c r="GPF46" s="6">
        <f>IF(GPF5&gt;GPE5,GPE5-GPF5,(GPE5-GPF5)*-1)</f>
        <v>0</v>
      </c>
      <c r="GPG46" s="6">
        <f>IF(GPG5&gt;GPF5,GPF5-GPG5,(GPF5-GPG5)*-1)</f>
        <v>0</v>
      </c>
      <c r="GPH46" s="6">
        <f>IF(GPH5&gt;GPG5,GPG5-GPH5,(GPG5-GPH5)*-1)</f>
        <v>0</v>
      </c>
      <c r="GPI46" s="6">
        <f>IF(GPI5&gt;GPH5,GPH5-GPI5,(GPH5-GPI5)*-1)</f>
        <v>0</v>
      </c>
      <c r="GPJ46" s="6">
        <f>IF(GPJ5&gt;GPI5,GPI5-GPJ5,(GPI5-GPJ5)*-1)</f>
        <v>0</v>
      </c>
      <c r="GPK46" s="6">
        <f>IF(GPK5&gt;GPJ5,GPJ5-GPK5,(GPJ5-GPK5)*-1)</f>
        <v>0</v>
      </c>
      <c r="GPL46" s="6">
        <f>IF(GPL5&gt;GPK5,GPK5-GPL5,(GPK5-GPL5)*-1)</f>
        <v>0</v>
      </c>
      <c r="GPM46" s="6">
        <f>IF(GPM5&gt;GPL5,GPL5-GPM5,(GPL5-GPM5)*-1)</f>
        <v>0</v>
      </c>
      <c r="GPN46" s="6">
        <f>IF(GPN5&gt;GPM5,GPM5-GPN5,(GPM5-GPN5)*-1)</f>
        <v>0</v>
      </c>
      <c r="GPO46" s="6">
        <f>IF(GPO5&gt;GPN5,GPN5-GPO5,(GPN5-GPO5)*-1)</f>
        <v>0</v>
      </c>
      <c r="GPP46" s="6">
        <f>IF(GPP5&gt;GPO5,GPO5-GPP5,(GPO5-GPP5)*-1)</f>
        <v>0</v>
      </c>
      <c r="GPQ46" s="6">
        <f>IF(GPQ5&gt;GPP5,GPP5-GPQ5,(GPP5-GPQ5)*-1)</f>
        <v>0</v>
      </c>
      <c r="GPR46" s="6">
        <f>IF(GPR5&gt;GPQ5,GPQ5-GPR5,(GPQ5-GPR5)*-1)</f>
        <v>0</v>
      </c>
      <c r="GPS46" s="6">
        <f>IF(GPS5&gt;GPR5,GPR5-GPS5,(GPR5-GPS5)*-1)</f>
        <v>0</v>
      </c>
      <c r="GPT46" s="6">
        <f>IF(GPT5&gt;GPS5,GPS5-GPT5,(GPS5-GPT5)*-1)</f>
        <v>0</v>
      </c>
      <c r="GPU46" s="6">
        <f>IF(GPU5&gt;GPT5,GPT5-GPU5,(GPT5-GPU5)*-1)</f>
        <v>0</v>
      </c>
      <c r="GPV46" s="6">
        <f>IF(GPV5&gt;GPU5,GPU5-GPV5,(GPU5-GPV5)*-1)</f>
        <v>0</v>
      </c>
      <c r="GPW46" s="6">
        <f>IF(GPW5&gt;GPV5,GPV5-GPW5,(GPV5-GPW5)*-1)</f>
        <v>0</v>
      </c>
      <c r="GPX46" s="6">
        <f>IF(GPX5&gt;GPW5,GPW5-GPX5,(GPW5-GPX5)*-1)</f>
        <v>0</v>
      </c>
      <c r="GPY46" s="6">
        <f>IF(GPY5&gt;GPX5,GPX5-GPY5,(GPX5-GPY5)*-1)</f>
        <v>0</v>
      </c>
      <c r="GPZ46" s="6">
        <f>IF(GPZ5&gt;GPY5,GPY5-GPZ5,(GPY5-GPZ5)*-1)</f>
        <v>0</v>
      </c>
      <c r="GQA46" s="6">
        <f>IF(GQA5&gt;GPZ5,GPZ5-GQA5,(GPZ5-GQA5)*-1)</f>
        <v>0</v>
      </c>
      <c r="GQB46" s="6">
        <f>IF(GQB5&gt;GQA5,GQA5-GQB5,(GQA5-GQB5)*-1)</f>
        <v>0</v>
      </c>
      <c r="GQC46" s="6">
        <f>IF(GQC5&gt;GQB5,GQB5-GQC5,(GQB5-GQC5)*-1)</f>
        <v>0</v>
      </c>
      <c r="GQD46" s="6">
        <f>IF(GQD5&gt;GQC5,GQC5-GQD5,(GQC5-GQD5)*-1)</f>
        <v>0</v>
      </c>
      <c r="GQE46" s="6">
        <f>IF(GQE5&gt;GQD5,GQD5-GQE5,(GQD5-GQE5)*-1)</f>
        <v>0</v>
      </c>
      <c r="GQF46" s="6">
        <f>IF(GQF5&gt;GQE5,GQE5-GQF5,(GQE5-GQF5)*-1)</f>
        <v>0</v>
      </c>
      <c r="GQG46" s="6">
        <f>IF(GQG5&gt;GQF5,GQF5-GQG5,(GQF5-GQG5)*-1)</f>
        <v>0</v>
      </c>
      <c r="GQH46" s="6">
        <f>IF(GQH5&gt;GQG5,GQG5-GQH5,(GQG5-GQH5)*-1)</f>
        <v>0</v>
      </c>
      <c r="GQI46" s="6">
        <f>IF(GQI5&gt;GQH5,GQH5-GQI5,(GQH5-GQI5)*-1)</f>
        <v>0</v>
      </c>
      <c r="GQJ46" s="6">
        <f>IF(GQJ5&gt;GQI5,GQI5-GQJ5,(GQI5-GQJ5)*-1)</f>
        <v>0</v>
      </c>
      <c r="GQK46" s="6">
        <f>IF(GQK5&gt;GQJ5,GQJ5-GQK5,(GQJ5-GQK5)*-1)</f>
        <v>0</v>
      </c>
      <c r="GQL46" s="6">
        <f>IF(GQL5&gt;GQK5,GQK5-GQL5,(GQK5-GQL5)*-1)</f>
        <v>0</v>
      </c>
      <c r="GQM46" s="6">
        <f>IF(GQM5&gt;GQL5,GQL5-GQM5,(GQL5-GQM5)*-1)</f>
        <v>0</v>
      </c>
      <c r="GQN46" s="6">
        <f>IF(GQN5&gt;GQM5,GQM5-GQN5,(GQM5-GQN5)*-1)</f>
        <v>0</v>
      </c>
      <c r="GQO46" s="6">
        <f>IF(GQO5&gt;GQN5,GQN5-GQO5,(GQN5-GQO5)*-1)</f>
        <v>0</v>
      </c>
      <c r="GQP46" s="6">
        <f>IF(GQP5&gt;GQO5,GQO5-GQP5,(GQO5-GQP5)*-1)</f>
        <v>0</v>
      </c>
      <c r="GQQ46" s="6">
        <f>IF(GQQ5&gt;GQP5,GQP5-GQQ5,(GQP5-GQQ5)*-1)</f>
        <v>0</v>
      </c>
      <c r="GQR46" s="6">
        <f>IF(GQR5&gt;GQQ5,GQQ5-GQR5,(GQQ5-GQR5)*-1)</f>
        <v>0</v>
      </c>
      <c r="GQS46" s="6">
        <f>IF(GQS5&gt;GQR5,GQR5-GQS5,(GQR5-GQS5)*-1)</f>
        <v>0</v>
      </c>
      <c r="GQT46" s="6">
        <f>IF(GQT5&gt;GQS5,GQS5-GQT5,(GQS5-GQT5)*-1)</f>
        <v>0</v>
      </c>
      <c r="GQU46" s="6">
        <f>IF(GQU5&gt;GQT5,GQT5-GQU5,(GQT5-GQU5)*-1)</f>
        <v>0</v>
      </c>
      <c r="GQV46" s="6">
        <f>IF(GQV5&gt;GQU5,GQU5-GQV5,(GQU5-GQV5)*-1)</f>
        <v>0</v>
      </c>
      <c r="GQW46" s="6">
        <f>IF(GQW5&gt;GQV5,GQV5-GQW5,(GQV5-GQW5)*-1)</f>
        <v>0</v>
      </c>
      <c r="GQX46" s="6">
        <f>IF(GQX5&gt;GQW5,GQW5-GQX5,(GQW5-GQX5)*-1)</f>
        <v>0</v>
      </c>
      <c r="GQY46" s="6">
        <f>IF(GQY5&gt;GQX5,GQX5-GQY5,(GQX5-GQY5)*-1)</f>
        <v>0</v>
      </c>
      <c r="GQZ46" s="6">
        <f>IF(GQZ5&gt;GQY5,GQY5-GQZ5,(GQY5-GQZ5)*-1)</f>
        <v>0</v>
      </c>
      <c r="GRA46" s="6">
        <f>IF(GRA5&gt;GQZ5,GQZ5-GRA5,(GQZ5-GRA5)*-1)</f>
        <v>0</v>
      </c>
      <c r="GRB46" s="6">
        <f>IF(GRB5&gt;GRA5,GRA5-GRB5,(GRA5-GRB5)*-1)</f>
        <v>0</v>
      </c>
      <c r="GRC46" s="6">
        <f>IF(GRC5&gt;GRB5,GRB5-GRC5,(GRB5-GRC5)*-1)</f>
        <v>0</v>
      </c>
      <c r="GRD46" s="6">
        <f>IF(GRD5&gt;GRC5,GRC5-GRD5,(GRC5-GRD5)*-1)</f>
        <v>0</v>
      </c>
      <c r="GRE46" s="6">
        <f>IF(GRE5&gt;GRD5,GRD5-GRE5,(GRD5-GRE5)*-1)</f>
        <v>0</v>
      </c>
      <c r="GRF46" s="6">
        <f>IF(GRF5&gt;GRE5,GRE5-GRF5,(GRE5-GRF5)*-1)</f>
        <v>0</v>
      </c>
      <c r="GRG46" s="6">
        <f>IF(GRG5&gt;GRF5,GRF5-GRG5,(GRF5-GRG5)*-1)</f>
        <v>0</v>
      </c>
      <c r="GRH46" s="6">
        <f>IF(GRH5&gt;GRG5,GRG5-GRH5,(GRG5-GRH5)*-1)</f>
        <v>0</v>
      </c>
      <c r="GRI46" s="6">
        <f>IF(GRI5&gt;GRH5,GRH5-GRI5,(GRH5-GRI5)*-1)</f>
        <v>0</v>
      </c>
      <c r="GRJ46" s="6">
        <f>IF(GRJ5&gt;GRI5,GRI5-GRJ5,(GRI5-GRJ5)*-1)</f>
        <v>0</v>
      </c>
      <c r="GRK46" s="6">
        <f>IF(GRK5&gt;GRJ5,GRJ5-GRK5,(GRJ5-GRK5)*-1)</f>
        <v>0</v>
      </c>
      <c r="GRL46" s="6">
        <f>IF(GRL5&gt;GRK5,GRK5-GRL5,(GRK5-GRL5)*-1)</f>
        <v>0</v>
      </c>
      <c r="GRM46" s="6">
        <f>IF(GRM5&gt;GRL5,GRL5-GRM5,(GRL5-GRM5)*-1)</f>
        <v>0</v>
      </c>
      <c r="GRN46" s="6">
        <f>IF(GRN5&gt;GRM5,GRM5-GRN5,(GRM5-GRN5)*-1)</f>
        <v>0</v>
      </c>
      <c r="GRO46" s="6">
        <f>IF(GRO5&gt;GRN5,GRN5-GRO5,(GRN5-GRO5)*-1)</f>
        <v>0</v>
      </c>
      <c r="GRP46" s="6">
        <f>IF(GRP5&gt;GRO5,GRO5-GRP5,(GRO5-GRP5)*-1)</f>
        <v>0</v>
      </c>
      <c r="GRQ46" s="6">
        <f>IF(GRQ5&gt;GRP5,GRP5-GRQ5,(GRP5-GRQ5)*-1)</f>
        <v>0</v>
      </c>
      <c r="GRR46" s="6">
        <f>IF(GRR5&gt;GRQ5,GRQ5-GRR5,(GRQ5-GRR5)*-1)</f>
        <v>0</v>
      </c>
      <c r="GRS46" s="6">
        <f>IF(GRS5&gt;GRR5,GRR5-GRS5,(GRR5-GRS5)*-1)</f>
        <v>0</v>
      </c>
      <c r="GRT46" s="6">
        <f>IF(GRT5&gt;GRS5,GRS5-GRT5,(GRS5-GRT5)*-1)</f>
        <v>0</v>
      </c>
      <c r="GRU46" s="6">
        <f>IF(GRU5&gt;GRT5,GRT5-GRU5,(GRT5-GRU5)*-1)</f>
        <v>0</v>
      </c>
      <c r="GRV46" s="6">
        <f>IF(GRV5&gt;GRU5,GRU5-GRV5,(GRU5-GRV5)*-1)</f>
        <v>0</v>
      </c>
      <c r="GRW46" s="6">
        <f>IF(GRW5&gt;GRV5,GRV5-GRW5,(GRV5-GRW5)*-1)</f>
        <v>0</v>
      </c>
      <c r="GRX46" s="6">
        <f>IF(GRX5&gt;GRW5,GRW5-GRX5,(GRW5-GRX5)*-1)</f>
        <v>0</v>
      </c>
      <c r="GRY46" s="6">
        <f>IF(GRY5&gt;GRX5,GRX5-GRY5,(GRX5-GRY5)*-1)</f>
        <v>0</v>
      </c>
      <c r="GRZ46" s="6">
        <f>IF(GRZ5&gt;GRY5,GRY5-GRZ5,(GRY5-GRZ5)*-1)</f>
        <v>0</v>
      </c>
      <c r="GSA46" s="6">
        <f>IF(GSA5&gt;GRZ5,GRZ5-GSA5,(GRZ5-GSA5)*-1)</f>
        <v>0</v>
      </c>
      <c r="GSB46" s="6">
        <f>IF(GSB5&gt;GSA5,GSA5-GSB5,(GSA5-GSB5)*-1)</f>
        <v>0</v>
      </c>
      <c r="GSC46" s="6">
        <f>IF(GSC5&gt;GSB5,GSB5-GSC5,(GSB5-GSC5)*-1)</f>
        <v>0</v>
      </c>
      <c r="GSD46" s="6">
        <f>IF(GSD5&gt;GSC5,GSC5-GSD5,(GSC5-GSD5)*-1)</f>
        <v>0</v>
      </c>
      <c r="GSE46" s="6">
        <f>IF(GSE5&gt;GSD5,GSD5-GSE5,(GSD5-GSE5)*-1)</f>
        <v>0</v>
      </c>
      <c r="GSF46" s="6">
        <f>IF(GSF5&gt;GSE5,GSE5-GSF5,(GSE5-GSF5)*-1)</f>
        <v>0</v>
      </c>
      <c r="GSG46" s="6">
        <f>IF(GSG5&gt;GSF5,GSF5-GSG5,(GSF5-GSG5)*-1)</f>
        <v>0</v>
      </c>
      <c r="GSH46" s="6">
        <f>IF(GSH5&gt;GSG5,GSG5-GSH5,(GSG5-GSH5)*-1)</f>
        <v>0</v>
      </c>
      <c r="GSI46" s="6">
        <f>IF(GSI5&gt;GSH5,GSH5-GSI5,(GSH5-GSI5)*-1)</f>
        <v>0</v>
      </c>
      <c r="GSJ46" s="6">
        <f>IF(GSJ5&gt;GSI5,GSI5-GSJ5,(GSI5-GSJ5)*-1)</f>
        <v>0</v>
      </c>
      <c r="GSK46" s="6">
        <f>IF(GSK5&gt;GSJ5,GSJ5-GSK5,(GSJ5-GSK5)*-1)</f>
        <v>0</v>
      </c>
      <c r="GSL46" s="6">
        <f>IF(GSL5&gt;GSK5,GSK5-GSL5,(GSK5-GSL5)*-1)</f>
        <v>0</v>
      </c>
      <c r="GSM46" s="6">
        <f>IF(GSM5&gt;GSL5,GSL5-GSM5,(GSL5-GSM5)*-1)</f>
        <v>0</v>
      </c>
      <c r="GSN46" s="6">
        <f>IF(GSN5&gt;GSM5,GSM5-GSN5,(GSM5-GSN5)*-1)</f>
        <v>0</v>
      </c>
      <c r="GSO46" s="6">
        <f>IF(GSO5&gt;GSN5,GSN5-GSO5,(GSN5-GSO5)*-1)</f>
        <v>0</v>
      </c>
      <c r="GSP46" s="6">
        <f>IF(GSP5&gt;GSO5,GSO5-GSP5,(GSO5-GSP5)*-1)</f>
        <v>0</v>
      </c>
      <c r="GSQ46" s="6">
        <f>IF(GSQ5&gt;GSP5,GSP5-GSQ5,(GSP5-GSQ5)*-1)</f>
        <v>0</v>
      </c>
      <c r="GSR46" s="6">
        <f>IF(GSR5&gt;GSQ5,GSQ5-GSR5,(GSQ5-GSR5)*-1)</f>
        <v>0</v>
      </c>
      <c r="GSS46" s="6">
        <f>IF(GSS5&gt;GSR5,GSR5-GSS5,(GSR5-GSS5)*-1)</f>
        <v>0</v>
      </c>
      <c r="GST46" s="6">
        <f>IF(GST5&gt;GSS5,GSS5-GST5,(GSS5-GST5)*-1)</f>
        <v>0</v>
      </c>
      <c r="GSU46" s="6">
        <f>IF(GSU5&gt;GST5,GST5-GSU5,(GST5-GSU5)*-1)</f>
        <v>0</v>
      </c>
      <c r="GSV46" s="6">
        <f>IF(GSV5&gt;GSU5,GSU5-GSV5,(GSU5-GSV5)*-1)</f>
        <v>0</v>
      </c>
      <c r="GSW46" s="6">
        <f>IF(GSW5&gt;GSV5,GSV5-GSW5,(GSV5-GSW5)*-1)</f>
        <v>0</v>
      </c>
      <c r="GSX46" s="6">
        <f>IF(GSX5&gt;GSW5,GSW5-GSX5,(GSW5-GSX5)*-1)</f>
        <v>0</v>
      </c>
      <c r="GSY46" s="6">
        <f>IF(GSY5&gt;GSX5,GSX5-GSY5,(GSX5-GSY5)*-1)</f>
        <v>0</v>
      </c>
      <c r="GSZ46" s="6">
        <f>IF(GSZ5&gt;GSY5,GSY5-GSZ5,(GSY5-GSZ5)*-1)</f>
        <v>0</v>
      </c>
      <c r="GTA46" s="6">
        <f>IF(GTA5&gt;GSZ5,GSZ5-GTA5,(GSZ5-GTA5)*-1)</f>
        <v>0</v>
      </c>
      <c r="GTB46" s="6">
        <f>IF(GTB5&gt;GTA5,GTA5-GTB5,(GTA5-GTB5)*-1)</f>
        <v>0</v>
      </c>
      <c r="GTC46" s="6">
        <f>IF(GTC5&gt;GTB5,GTB5-GTC5,(GTB5-GTC5)*-1)</f>
        <v>0</v>
      </c>
      <c r="GTD46" s="6">
        <f>IF(GTD5&gt;GTC5,GTC5-GTD5,(GTC5-GTD5)*-1)</f>
        <v>0</v>
      </c>
      <c r="GTE46" s="6">
        <f>IF(GTE5&gt;GTD5,GTD5-GTE5,(GTD5-GTE5)*-1)</f>
        <v>0</v>
      </c>
      <c r="GTF46" s="6">
        <f>IF(GTF5&gt;GTE5,GTE5-GTF5,(GTE5-GTF5)*-1)</f>
        <v>0</v>
      </c>
      <c r="GTG46" s="6">
        <f>IF(GTG5&gt;GTF5,GTF5-GTG5,(GTF5-GTG5)*-1)</f>
        <v>0</v>
      </c>
      <c r="GTH46" s="6">
        <f>IF(GTH5&gt;GTG5,GTG5-GTH5,(GTG5-GTH5)*-1)</f>
        <v>0</v>
      </c>
      <c r="GTI46" s="6">
        <f>IF(GTI5&gt;GTH5,GTH5-GTI5,(GTH5-GTI5)*-1)</f>
        <v>0</v>
      </c>
      <c r="GTJ46" s="6">
        <f>IF(GTJ5&gt;GTI5,GTI5-GTJ5,(GTI5-GTJ5)*-1)</f>
        <v>0</v>
      </c>
      <c r="GTK46" s="6">
        <f>IF(GTK5&gt;GTJ5,GTJ5-GTK5,(GTJ5-GTK5)*-1)</f>
        <v>0</v>
      </c>
      <c r="GTL46" s="6">
        <f>IF(GTL5&gt;GTK5,GTK5-GTL5,(GTK5-GTL5)*-1)</f>
        <v>0</v>
      </c>
      <c r="GTM46" s="6">
        <f>IF(GTM5&gt;GTL5,GTL5-GTM5,(GTL5-GTM5)*-1)</f>
        <v>0</v>
      </c>
      <c r="GTN46" s="6">
        <f>IF(GTN5&gt;GTM5,GTM5-GTN5,(GTM5-GTN5)*-1)</f>
        <v>0</v>
      </c>
      <c r="GTO46" s="6">
        <f>IF(GTO5&gt;GTN5,GTN5-GTO5,(GTN5-GTO5)*-1)</f>
        <v>0</v>
      </c>
      <c r="GTP46" s="6">
        <f>IF(GTP5&gt;GTO5,GTO5-GTP5,(GTO5-GTP5)*-1)</f>
        <v>0</v>
      </c>
      <c r="GTQ46" s="6">
        <f>IF(GTQ5&gt;GTP5,GTP5-GTQ5,(GTP5-GTQ5)*-1)</f>
        <v>0</v>
      </c>
      <c r="GTR46" s="6">
        <f>IF(GTR5&gt;GTQ5,GTQ5-GTR5,(GTQ5-GTR5)*-1)</f>
        <v>0</v>
      </c>
      <c r="GTS46" s="6">
        <f>IF(GTS5&gt;GTR5,GTR5-GTS5,(GTR5-GTS5)*-1)</f>
        <v>0</v>
      </c>
      <c r="GTT46" s="6">
        <f>IF(GTT5&gt;GTS5,GTS5-GTT5,(GTS5-GTT5)*-1)</f>
        <v>0</v>
      </c>
      <c r="GTU46" s="6">
        <f>IF(GTU5&gt;GTT5,GTT5-GTU5,(GTT5-GTU5)*-1)</f>
        <v>0</v>
      </c>
      <c r="GTV46" s="6">
        <f>IF(GTV5&gt;GTU5,GTU5-GTV5,(GTU5-GTV5)*-1)</f>
        <v>0</v>
      </c>
      <c r="GTW46" s="6">
        <f>IF(GTW5&gt;GTV5,GTV5-GTW5,(GTV5-GTW5)*-1)</f>
        <v>0</v>
      </c>
      <c r="GTX46" s="6">
        <f>IF(GTX5&gt;GTW5,GTW5-GTX5,(GTW5-GTX5)*-1)</f>
        <v>0</v>
      </c>
      <c r="GTY46" s="6">
        <f>IF(GTY5&gt;GTX5,GTX5-GTY5,(GTX5-GTY5)*-1)</f>
        <v>0</v>
      </c>
      <c r="GTZ46" s="6">
        <f>IF(GTZ5&gt;GTY5,GTY5-GTZ5,(GTY5-GTZ5)*-1)</f>
        <v>0</v>
      </c>
      <c r="GUA46" s="6">
        <f>IF(GUA5&gt;GTZ5,GTZ5-GUA5,(GTZ5-GUA5)*-1)</f>
        <v>0</v>
      </c>
      <c r="GUB46" s="6">
        <f>IF(GUB5&gt;GUA5,GUA5-GUB5,(GUA5-GUB5)*-1)</f>
        <v>0</v>
      </c>
      <c r="GUC46" s="6">
        <f>IF(GUC5&gt;GUB5,GUB5-GUC5,(GUB5-GUC5)*-1)</f>
        <v>0</v>
      </c>
      <c r="GUD46" s="6">
        <f>IF(GUD5&gt;GUC5,GUC5-GUD5,(GUC5-GUD5)*-1)</f>
        <v>0</v>
      </c>
      <c r="GUE46" s="6">
        <f>IF(GUE5&gt;GUD5,GUD5-GUE5,(GUD5-GUE5)*-1)</f>
        <v>0</v>
      </c>
      <c r="GUF46" s="6">
        <f>IF(GUF5&gt;GUE5,GUE5-GUF5,(GUE5-GUF5)*-1)</f>
        <v>0</v>
      </c>
      <c r="GUG46" s="6">
        <f>IF(GUG5&gt;GUF5,GUF5-GUG5,(GUF5-GUG5)*-1)</f>
        <v>0</v>
      </c>
      <c r="GUH46" s="6">
        <f>IF(GUH5&gt;GUG5,GUG5-GUH5,(GUG5-GUH5)*-1)</f>
        <v>0</v>
      </c>
      <c r="GUI46" s="6">
        <f>IF(GUI5&gt;GUH5,GUH5-GUI5,(GUH5-GUI5)*-1)</f>
        <v>0</v>
      </c>
      <c r="GUJ46" s="6">
        <f>IF(GUJ5&gt;GUI5,GUI5-GUJ5,(GUI5-GUJ5)*-1)</f>
        <v>0</v>
      </c>
      <c r="GUK46" s="6">
        <f>IF(GUK5&gt;GUJ5,GUJ5-GUK5,(GUJ5-GUK5)*-1)</f>
        <v>0</v>
      </c>
      <c r="GUL46" s="6">
        <f>IF(GUL5&gt;GUK5,GUK5-GUL5,(GUK5-GUL5)*-1)</f>
        <v>0</v>
      </c>
      <c r="GUM46" s="6">
        <f>IF(GUM5&gt;GUL5,GUL5-GUM5,(GUL5-GUM5)*-1)</f>
        <v>0</v>
      </c>
      <c r="GUN46" s="6">
        <f>IF(GUN5&gt;GUM5,GUM5-GUN5,(GUM5-GUN5)*-1)</f>
        <v>0</v>
      </c>
      <c r="GUO46" s="6">
        <f>IF(GUO5&gt;GUN5,GUN5-GUO5,(GUN5-GUO5)*-1)</f>
        <v>0</v>
      </c>
      <c r="GUP46" s="6">
        <f>IF(GUP5&gt;GUO5,GUO5-GUP5,(GUO5-GUP5)*-1)</f>
        <v>0</v>
      </c>
      <c r="GUQ46" s="6">
        <f>IF(GUQ5&gt;GUP5,GUP5-GUQ5,(GUP5-GUQ5)*-1)</f>
        <v>0</v>
      </c>
      <c r="GUR46" s="6">
        <f>IF(GUR5&gt;GUQ5,GUQ5-GUR5,(GUQ5-GUR5)*-1)</f>
        <v>0</v>
      </c>
      <c r="GUS46" s="6">
        <f>IF(GUS5&gt;GUR5,GUR5-GUS5,(GUR5-GUS5)*-1)</f>
        <v>0</v>
      </c>
      <c r="GUT46" s="6">
        <f>IF(GUT5&gt;GUS5,GUS5-GUT5,(GUS5-GUT5)*-1)</f>
        <v>0</v>
      </c>
      <c r="GUU46" s="6">
        <f>IF(GUU5&gt;GUT5,GUT5-GUU5,(GUT5-GUU5)*-1)</f>
        <v>0</v>
      </c>
      <c r="GUV46" s="6">
        <f>IF(GUV5&gt;GUU5,GUU5-GUV5,(GUU5-GUV5)*-1)</f>
        <v>0</v>
      </c>
      <c r="GUW46" s="6">
        <f>IF(GUW5&gt;GUV5,GUV5-GUW5,(GUV5-GUW5)*-1)</f>
        <v>0</v>
      </c>
      <c r="GUX46" s="6">
        <f>IF(GUX5&gt;GUW5,GUW5-GUX5,(GUW5-GUX5)*-1)</f>
        <v>0</v>
      </c>
      <c r="GUY46" s="6">
        <f>IF(GUY5&gt;GUX5,GUX5-GUY5,(GUX5-GUY5)*-1)</f>
        <v>0</v>
      </c>
      <c r="GUZ46" s="6">
        <f>IF(GUZ5&gt;GUY5,GUY5-GUZ5,(GUY5-GUZ5)*-1)</f>
        <v>0</v>
      </c>
      <c r="GVA46" s="6">
        <f>IF(GVA5&gt;GUZ5,GUZ5-GVA5,(GUZ5-GVA5)*-1)</f>
        <v>0</v>
      </c>
      <c r="GVB46" s="6">
        <f>IF(GVB5&gt;GVA5,GVA5-GVB5,(GVA5-GVB5)*-1)</f>
        <v>0</v>
      </c>
      <c r="GVC46" s="6">
        <f>IF(GVC5&gt;GVB5,GVB5-GVC5,(GVB5-GVC5)*-1)</f>
        <v>0</v>
      </c>
      <c r="GVD46" s="6">
        <f>IF(GVD5&gt;GVC5,GVC5-GVD5,(GVC5-GVD5)*-1)</f>
        <v>0</v>
      </c>
      <c r="GVE46" s="6">
        <f>IF(GVE5&gt;GVD5,GVD5-GVE5,(GVD5-GVE5)*-1)</f>
        <v>0</v>
      </c>
      <c r="GVF46" s="6">
        <f>IF(GVF5&gt;GVE5,GVE5-GVF5,(GVE5-GVF5)*-1)</f>
        <v>0</v>
      </c>
      <c r="GVG46" s="6">
        <f>IF(GVG5&gt;GVF5,GVF5-GVG5,(GVF5-GVG5)*-1)</f>
        <v>0</v>
      </c>
      <c r="GVH46" s="6">
        <f>IF(GVH5&gt;GVG5,GVG5-GVH5,(GVG5-GVH5)*-1)</f>
        <v>0</v>
      </c>
      <c r="GVI46" s="6">
        <f>IF(GVI5&gt;GVH5,GVH5-GVI5,(GVH5-GVI5)*-1)</f>
        <v>0</v>
      </c>
      <c r="GVJ46" s="6">
        <f>IF(GVJ5&gt;GVI5,GVI5-GVJ5,(GVI5-GVJ5)*-1)</f>
        <v>0</v>
      </c>
      <c r="GVK46" s="6">
        <f>IF(GVK5&gt;GVJ5,GVJ5-GVK5,(GVJ5-GVK5)*-1)</f>
        <v>0</v>
      </c>
      <c r="GVL46" s="6">
        <f>IF(GVL5&gt;GVK5,GVK5-GVL5,(GVK5-GVL5)*-1)</f>
        <v>0</v>
      </c>
      <c r="GVM46" s="6">
        <f>IF(GVM5&gt;GVL5,GVL5-GVM5,(GVL5-GVM5)*-1)</f>
        <v>0</v>
      </c>
      <c r="GVN46" s="6">
        <f>IF(GVN5&gt;GVM5,GVM5-GVN5,(GVM5-GVN5)*-1)</f>
        <v>0</v>
      </c>
      <c r="GVO46" s="6">
        <f>IF(GVO5&gt;GVN5,GVN5-GVO5,(GVN5-GVO5)*-1)</f>
        <v>0</v>
      </c>
      <c r="GVP46" s="6">
        <f>IF(GVP5&gt;GVO5,GVO5-GVP5,(GVO5-GVP5)*-1)</f>
        <v>0</v>
      </c>
      <c r="GVQ46" s="6">
        <f>IF(GVQ5&gt;GVP5,GVP5-GVQ5,(GVP5-GVQ5)*-1)</f>
        <v>0</v>
      </c>
      <c r="GVR46" s="6">
        <f>IF(GVR5&gt;GVQ5,GVQ5-GVR5,(GVQ5-GVR5)*-1)</f>
        <v>0</v>
      </c>
      <c r="GVS46" s="6">
        <f>IF(GVS5&gt;GVR5,GVR5-GVS5,(GVR5-GVS5)*-1)</f>
        <v>0</v>
      </c>
      <c r="GVT46" s="6">
        <f>IF(GVT5&gt;GVS5,GVS5-GVT5,(GVS5-GVT5)*-1)</f>
        <v>0</v>
      </c>
      <c r="GVU46" s="6">
        <f>IF(GVU5&gt;GVT5,GVT5-GVU5,(GVT5-GVU5)*-1)</f>
        <v>0</v>
      </c>
      <c r="GVV46" s="6">
        <f>IF(GVV5&gt;GVU5,GVU5-GVV5,(GVU5-GVV5)*-1)</f>
        <v>0</v>
      </c>
      <c r="GVW46" s="6">
        <f>IF(GVW5&gt;GVV5,GVV5-GVW5,(GVV5-GVW5)*-1)</f>
        <v>0</v>
      </c>
      <c r="GVX46" s="6">
        <f>IF(GVX5&gt;GVW5,GVW5-GVX5,(GVW5-GVX5)*-1)</f>
        <v>0</v>
      </c>
      <c r="GVY46" s="6">
        <f>IF(GVY5&gt;GVX5,GVX5-GVY5,(GVX5-GVY5)*-1)</f>
        <v>0</v>
      </c>
      <c r="GVZ46" s="6">
        <f>IF(GVZ5&gt;GVY5,GVY5-GVZ5,(GVY5-GVZ5)*-1)</f>
        <v>0</v>
      </c>
      <c r="GWA46" s="6">
        <f>IF(GWA5&gt;GVZ5,GVZ5-GWA5,(GVZ5-GWA5)*-1)</f>
        <v>0</v>
      </c>
      <c r="GWB46" s="6">
        <f>IF(GWB5&gt;GWA5,GWA5-GWB5,(GWA5-GWB5)*-1)</f>
        <v>0</v>
      </c>
      <c r="GWC46" s="6">
        <f>IF(GWC5&gt;GWB5,GWB5-GWC5,(GWB5-GWC5)*-1)</f>
        <v>0</v>
      </c>
      <c r="GWD46" s="6">
        <f>IF(GWD5&gt;GWC5,GWC5-GWD5,(GWC5-GWD5)*-1)</f>
        <v>0</v>
      </c>
      <c r="GWE46" s="6">
        <f>IF(GWE5&gt;GWD5,GWD5-GWE5,(GWD5-GWE5)*-1)</f>
        <v>0</v>
      </c>
      <c r="GWF46" s="6">
        <f>IF(GWF5&gt;GWE5,GWE5-GWF5,(GWE5-GWF5)*-1)</f>
        <v>0</v>
      </c>
      <c r="GWG46" s="6">
        <f>IF(GWG5&gt;GWF5,GWF5-GWG5,(GWF5-GWG5)*-1)</f>
        <v>0</v>
      </c>
      <c r="GWH46" s="6">
        <f>IF(GWH5&gt;GWG5,GWG5-GWH5,(GWG5-GWH5)*-1)</f>
        <v>0</v>
      </c>
      <c r="GWI46" s="6">
        <f>IF(GWI5&gt;GWH5,GWH5-GWI5,(GWH5-GWI5)*-1)</f>
        <v>0</v>
      </c>
      <c r="GWJ46" s="6">
        <f>IF(GWJ5&gt;GWI5,GWI5-GWJ5,(GWI5-GWJ5)*-1)</f>
        <v>0</v>
      </c>
      <c r="GWK46" s="6">
        <f>IF(GWK5&gt;GWJ5,GWJ5-GWK5,(GWJ5-GWK5)*-1)</f>
        <v>0</v>
      </c>
      <c r="GWL46" s="6">
        <f>IF(GWL5&gt;GWK5,GWK5-GWL5,(GWK5-GWL5)*-1)</f>
        <v>0</v>
      </c>
      <c r="GWM46" s="6">
        <f>IF(GWM5&gt;GWL5,GWL5-GWM5,(GWL5-GWM5)*-1)</f>
        <v>0</v>
      </c>
      <c r="GWN46" s="6">
        <f>IF(GWN5&gt;GWM5,GWM5-GWN5,(GWM5-GWN5)*-1)</f>
        <v>0</v>
      </c>
      <c r="GWO46" s="6">
        <f>IF(GWO5&gt;GWN5,GWN5-GWO5,(GWN5-GWO5)*-1)</f>
        <v>0</v>
      </c>
      <c r="GWP46" s="6">
        <f>IF(GWP5&gt;GWO5,GWO5-GWP5,(GWO5-GWP5)*-1)</f>
        <v>0</v>
      </c>
      <c r="GWQ46" s="6">
        <f>IF(GWQ5&gt;GWP5,GWP5-GWQ5,(GWP5-GWQ5)*-1)</f>
        <v>0</v>
      </c>
      <c r="GWR46" s="6">
        <f>IF(GWR5&gt;GWQ5,GWQ5-GWR5,(GWQ5-GWR5)*-1)</f>
        <v>0</v>
      </c>
      <c r="GWS46" s="6">
        <f>IF(GWS5&gt;GWR5,GWR5-GWS5,(GWR5-GWS5)*-1)</f>
        <v>0</v>
      </c>
      <c r="GWT46" s="6">
        <f>IF(GWT5&gt;GWS5,GWS5-GWT5,(GWS5-GWT5)*-1)</f>
        <v>0</v>
      </c>
      <c r="GWU46" s="6">
        <f>IF(GWU5&gt;GWT5,GWT5-GWU5,(GWT5-GWU5)*-1)</f>
        <v>0</v>
      </c>
      <c r="GWV46" s="6">
        <f>IF(GWV5&gt;GWU5,GWU5-GWV5,(GWU5-GWV5)*-1)</f>
        <v>0</v>
      </c>
      <c r="GWW46" s="6">
        <f>IF(GWW5&gt;GWV5,GWV5-GWW5,(GWV5-GWW5)*-1)</f>
        <v>0</v>
      </c>
      <c r="GWX46" s="6">
        <f>IF(GWX5&gt;GWW5,GWW5-GWX5,(GWW5-GWX5)*-1)</f>
        <v>0</v>
      </c>
      <c r="GWY46" s="6">
        <f>IF(GWY5&gt;GWX5,GWX5-GWY5,(GWX5-GWY5)*-1)</f>
        <v>0</v>
      </c>
      <c r="GWZ46" s="6">
        <f>IF(GWZ5&gt;GWY5,GWY5-GWZ5,(GWY5-GWZ5)*-1)</f>
        <v>0</v>
      </c>
      <c r="GXA46" s="6">
        <f>IF(GXA5&gt;GWZ5,GWZ5-GXA5,(GWZ5-GXA5)*-1)</f>
        <v>0</v>
      </c>
      <c r="GXB46" s="6">
        <f>IF(GXB5&gt;GXA5,GXA5-GXB5,(GXA5-GXB5)*-1)</f>
        <v>0</v>
      </c>
      <c r="GXC46" s="6">
        <f>IF(GXC5&gt;GXB5,GXB5-GXC5,(GXB5-GXC5)*-1)</f>
        <v>0</v>
      </c>
      <c r="GXD46" s="6">
        <f>IF(GXD5&gt;GXC5,GXC5-GXD5,(GXC5-GXD5)*-1)</f>
        <v>0</v>
      </c>
      <c r="GXE46" s="6">
        <f>IF(GXE5&gt;GXD5,GXD5-GXE5,(GXD5-GXE5)*-1)</f>
        <v>0</v>
      </c>
      <c r="GXF46" s="6">
        <f>IF(GXF5&gt;GXE5,GXE5-GXF5,(GXE5-GXF5)*-1)</f>
        <v>0</v>
      </c>
      <c r="GXG46" s="6">
        <f>IF(GXG5&gt;GXF5,GXF5-GXG5,(GXF5-GXG5)*-1)</f>
        <v>0</v>
      </c>
      <c r="GXH46" s="6">
        <f>IF(GXH5&gt;GXG5,GXG5-GXH5,(GXG5-GXH5)*-1)</f>
        <v>0</v>
      </c>
      <c r="GXI46" s="6">
        <f>IF(GXI5&gt;GXH5,GXH5-GXI5,(GXH5-GXI5)*-1)</f>
        <v>0</v>
      </c>
      <c r="GXJ46" s="6">
        <f>IF(GXJ5&gt;GXI5,GXI5-GXJ5,(GXI5-GXJ5)*-1)</f>
        <v>0</v>
      </c>
      <c r="GXK46" s="6">
        <f>IF(GXK5&gt;GXJ5,GXJ5-GXK5,(GXJ5-GXK5)*-1)</f>
        <v>0</v>
      </c>
      <c r="GXL46" s="6">
        <f>IF(GXL5&gt;GXK5,GXK5-GXL5,(GXK5-GXL5)*-1)</f>
        <v>0</v>
      </c>
      <c r="GXM46" s="6">
        <f>IF(GXM5&gt;GXL5,GXL5-GXM5,(GXL5-GXM5)*-1)</f>
        <v>0</v>
      </c>
      <c r="GXN46" s="6">
        <f>IF(GXN5&gt;GXM5,GXM5-GXN5,(GXM5-GXN5)*-1)</f>
        <v>0</v>
      </c>
      <c r="GXO46" s="6">
        <f>IF(GXO5&gt;GXN5,GXN5-GXO5,(GXN5-GXO5)*-1)</f>
        <v>0</v>
      </c>
      <c r="GXP46" s="6">
        <f>IF(GXP5&gt;GXO5,GXO5-GXP5,(GXO5-GXP5)*-1)</f>
        <v>0</v>
      </c>
      <c r="GXQ46" s="6">
        <f>IF(GXQ5&gt;GXP5,GXP5-GXQ5,(GXP5-GXQ5)*-1)</f>
        <v>0</v>
      </c>
      <c r="GXR46" s="6">
        <f>IF(GXR5&gt;GXQ5,GXQ5-GXR5,(GXQ5-GXR5)*-1)</f>
        <v>0</v>
      </c>
      <c r="GXS46" s="6">
        <f>IF(GXS5&gt;GXR5,GXR5-GXS5,(GXR5-GXS5)*-1)</f>
        <v>0</v>
      </c>
      <c r="GXT46" s="6">
        <f>IF(GXT5&gt;GXS5,GXS5-GXT5,(GXS5-GXT5)*-1)</f>
        <v>0</v>
      </c>
      <c r="GXU46" s="6">
        <f>IF(GXU5&gt;GXT5,GXT5-GXU5,(GXT5-GXU5)*-1)</f>
        <v>0</v>
      </c>
      <c r="GXV46" s="6">
        <f>IF(GXV5&gt;GXU5,GXU5-GXV5,(GXU5-GXV5)*-1)</f>
        <v>0</v>
      </c>
      <c r="GXW46" s="6">
        <f>IF(GXW5&gt;GXV5,GXV5-GXW5,(GXV5-GXW5)*-1)</f>
        <v>0</v>
      </c>
      <c r="GXX46" s="6">
        <f>IF(GXX5&gt;GXW5,GXW5-GXX5,(GXW5-GXX5)*-1)</f>
        <v>0</v>
      </c>
      <c r="GXY46" s="6">
        <f>IF(GXY5&gt;GXX5,GXX5-GXY5,(GXX5-GXY5)*-1)</f>
        <v>0</v>
      </c>
      <c r="GXZ46" s="6">
        <f>IF(GXZ5&gt;GXY5,GXY5-GXZ5,(GXY5-GXZ5)*-1)</f>
        <v>0</v>
      </c>
      <c r="GYA46" s="6">
        <f>IF(GYA5&gt;GXZ5,GXZ5-GYA5,(GXZ5-GYA5)*-1)</f>
        <v>0</v>
      </c>
      <c r="GYB46" s="6">
        <f>IF(GYB5&gt;GYA5,GYA5-GYB5,(GYA5-GYB5)*-1)</f>
        <v>0</v>
      </c>
      <c r="GYC46" s="6">
        <f>IF(GYC5&gt;GYB5,GYB5-GYC5,(GYB5-GYC5)*-1)</f>
        <v>0</v>
      </c>
      <c r="GYD46" s="6">
        <f>IF(GYD5&gt;GYC5,GYC5-GYD5,(GYC5-GYD5)*-1)</f>
        <v>0</v>
      </c>
      <c r="GYE46" s="6">
        <f>IF(GYE5&gt;GYD5,GYD5-GYE5,(GYD5-GYE5)*-1)</f>
        <v>0</v>
      </c>
      <c r="GYF46" s="6">
        <f>IF(GYF5&gt;GYE5,GYE5-GYF5,(GYE5-GYF5)*-1)</f>
        <v>0</v>
      </c>
      <c r="GYG46" s="6">
        <f>IF(GYG5&gt;GYF5,GYF5-GYG5,(GYF5-GYG5)*-1)</f>
        <v>0</v>
      </c>
      <c r="GYH46" s="6">
        <f>IF(GYH5&gt;GYG5,GYG5-GYH5,(GYG5-GYH5)*-1)</f>
        <v>0</v>
      </c>
      <c r="GYI46" s="6">
        <f>IF(GYI5&gt;GYH5,GYH5-GYI5,(GYH5-GYI5)*-1)</f>
        <v>0</v>
      </c>
      <c r="GYJ46" s="6">
        <f>IF(GYJ5&gt;GYI5,GYI5-GYJ5,(GYI5-GYJ5)*-1)</f>
        <v>0</v>
      </c>
      <c r="GYK46" s="6">
        <f>IF(GYK5&gt;GYJ5,GYJ5-GYK5,(GYJ5-GYK5)*-1)</f>
        <v>0</v>
      </c>
      <c r="GYL46" s="6">
        <f>IF(GYL5&gt;GYK5,GYK5-GYL5,(GYK5-GYL5)*-1)</f>
        <v>0</v>
      </c>
      <c r="GYM46" s="6">
        <f>IF(GYM5&gt;GYL5,GYL5-GYM5,(GYL5-GYM5)*-1)</f>
        <v>0</v>
      </c>
      <c r="GYN46" s="6">
        <f>IF(GYN5&gt;GYM5,GYM5-GYN5,(GYM5-GYN5)*-1)</f>
        <v>0</v>
      </c>
      <c r="GYO46" s="6">
        <f>IF(GYO5&gt;GYN5,GYN5-GYO5,(GYN5-GYO5)*-1)</f>
        <v>0</v>
      </c>
      <c r="GYP46" s="6">
        <f>IF(GYP5&gt;GYO5,GYO5-GYP5,(GYO5-GYP5)*-1)</f>
        <v>0</v>
      </c>
      <c r="GYQ46" s="6">
        <f>IF(GYQ5&gt;GYP5,GYP5-GYQ5,(GYP5-GYQ5)*-1)</f>
        <v>0</v>
      </c>
      <c r="GYR46" s="6">
        <f>IF(GYR5&gt;GYQ5,GYQ5-GYR5,(GYQ5-GYR5)*-1)</f>
        <v>0</v>
      </c>
      <c r="GYS46" s="6">
        <f>IF(GYS5&gt;GYR5,GYR5-GYS5,(GYR5-GYS5)*-1)</f>
        <v>0</v>
      </c>
      <c r="GYT46" s="6">
        <f>IF(GYT5&gt;GYS5,GYS5-GYT5,(GYS5-GYT5)*-1)</f>
        <v>0</v>
      </c>
      <c r="GYU46" s="6">
        <f>IF(GYU5&gt;GYT5,GYT5-GYU5,(GYT5-GYU5)*-1)</f>
        <v>0</v>
      </c>
      <c r="GYV46" s="6">
        <f>IF(GYV5&gt;GYU5,GYU5-GYV5,(GYU5-GYV5)*-1)</f>
        <v>0</v>
      </c>
      <c r="GYW46" s="6">
        <f>IF(GYW5&gt;GYV5,GYV5-GYW5,(GYV5-GYW5)*-1)</f>
        <v>0</v>
      </c>
      <c r="GYX46" s="6">
        <f>IF(GYX5&gt;GYW5,GYW5-GYX5,(GYW5-GYX5)*-1)</f>
        <v>0</v>
      </c>
      <c r="GYY46" s="6">
        <f>IF(GYY5&gt;GYX5,GYX5-GYY5,(GYX5-GYY5)*-1)</f>
        <v>0</v>
      </c>
      <c r="GYZ46" s="6">
        <f>IF(GYZ5&gt;GYY5,GYY5-GYZ5,(GYY5-GYZ5)*-1)</f>
        <v>0</v>
      </c>
      <c r="GZA46" s="6">
        <f>IF(GZA5&gt;GYZ5,GYZ5-GZA5,(GYZ5-GZA5)*-1)</f>
        <v>0</v>
      </c>
      <c r="GZB46" s="6">
        <f>IF(GZB5&gt;GZA5,GZA5-GZB5,(GZA5-GZB5)*-1)</f>
        <v>0</v>
      </c>
      <c r="GZC46" s="6">
        <f>IF(GZC5&gt;GZB5,GZB5-GZC5,(GZB5-GZC5)*-1)</f>
        <v>0</v>
      </c>
      <c r="GZD46" s="6">
        <f>IF(GZD5&gt;GZC5,GZC5-GZD5,(GZC5-GZD5)*-1)</f>
        <v>0</v>
      </c>
      <c r="GZE46" s="6">
        <f>IF(GZE5&gt;GZD5,GZD5-GZE5,(GZD5-GZE5)*-1)</f>
        <v>0</v>
      </c>
      <c r="GZF46" s="6">
        <f>IF(GZF5&gt;GZE5,GZE5-GZF5,(GZE5-GZF5)*-1)</f>
        <v>0</v>
      </c>
      <c r="GZG46" s="6">
        <f>IF(GZG5&gt;GZF5,GZF5-GZG5,(GZF5-GZG5)*-1)</f>
        <v>0</v>
      </c>
      <c r="GZH46" s="6">
        <f>IF(GZH5&gt;GZG5,GZG5-GZH5,(GZG5-GZH5)*-1)</f>
        <v>0</v>
      </c>
      <c r="GZI46" s="6">
        <f>IF(GZI5&gt;GZH5,GZH5-GZI5,(GZH5-GZI5)*-1)</f>
        <v>0</v>
      </c>
      <c r="GZJ46" s="6">
        <f>IF(GZJ5&gt;GZI5,GZI5-GZJ5,(GZI5-GZJ5)*-1)</f>
        <v>0</v>
      </c>
      <c r="GZK46" s="6">
        <f>IF(GZK5&gt;GZJ5,GZJ5-GZK5,(GZJ5-GZK5)*-1)</f>
        <v>0</v>
      </c>
      <c r="GZL46" s="6">
        <f>IF(GZL5&gt;GZK5,GZK5-GZL5,(GZK5-GZL5)*-1)</f>
        <v>0</v>
      </c>
      <c r="GZM46" s="6">
        <f>IF(GZM5&gt;GZL5,GZL5-GZM5,(GZL5-GZM5)*-1)</f>
        <v>0</v>
      </c>
      <c r="GZN46" s="6">
        <f>IF(GZN5&gt;GZM5,GZM5-GZN5,(GZM5-GZN5)*-1)</f>
        <v>0</v>
      </c>
      <c r="GZO46" s="6">
        <f>IF(GZO5&gt;GZN5,GZN5-GZO5,(GZN5-GZO5)*-1)</f>
        <v>0</v>
      </c>
      <c r="GZP46" s="6">
        <f>IF(GZP5&gt;GZO5,GZO5-GZP5,(GZO5-GZP5)*-1)</f>
        <v>0</v>
      </c>
      <c r="GZQ46" s="6">
        <f>IF(GZQ5&gt;GZP5,GZP5-GZQ5,(GZP5-GZQ5)*-1)</f>
        <v>0</v>
      </c>
      <c r="GZR46" s="6">
        <f>IF(GZR5&gt;GZQ5,GZQ5-GZR5,(GZQ5-GZR5)*-1)</f>
        <v>0</v>
      </c>
      <c r="GZS46" s="6">
        <f>IF(GZS5&gt;GZR5,GZR5-GZS5,(GZR5-GZS5)*-1)</f>
        <v>0</v>
      </c>
      <c r="GZT46" s="6">
        <f>IF(GZT5&gt;GZS5,GZS5-GZT5,(GZS5-GZT5)*-1)</f>
        <v>0</v>
      </c>
      <c r="GZU46" s="6">
        <f>IF(GZU5&gt;GZT5,GZT5-GZU5,(GZT5-GZU5)*-1)</f>
        <v>0</v>
      </c>
      <c r="GZV46" s="6">
        <f>IF(GZV5&gt;GZU5,GZU5-GZV5,(GZU5-GZV5)*-1)</f>
        <v>0</v>
      </c>
      <c r="GZW46" s="6">
        <f>IF(GZW5&gt;GZV5,GZV5-GZW5,(GZV5-GZW5)*-1)</f>
        <v>0</v>
      </c>
      <c r="GZX46" s="6">
        <f>IF(GZX5&gt;GZW5,GZW5-GZX5,(GZW5-GZX5)*-1)</f>
        <v>0</v>
      </c>
      <c r="GZY46" s="6">
        <f>IF(GZY5&gt;GZX5,GZX5-GZY5,(GZX5-GZY5)*-1)</f>
        <v>0</v>
      </c>
      <c r="GZZ46" s="6">
        <f>IF(GZZ5&gt;GZY5,GZY5-GZZ5,(GZY5-GZZ5)*-1)</f>
        <v>0</v>
      </c>
      <c r="HAA46" s="6">
        <f>IF(HAA5&gt;GZZ5,GZZ5-HAA5,(GZZ5-HAA5)*-1)</f>
        <v>0</v>
      </c>
      <c r="HAB46" s="6">
        <f>IF(HAB5&gt;HAA5,HAA5-HAB5,(HAA5-HAB5)*-1)</f>
        <v>0</v>
      </c>
      <c r="HAC46" s="6">
        <f>IF(HAC5&gt;HAB5,HAB5-HAC5,(HAB5-HAC5)*-1)</f>
        <v>0</v>
      </c>
      <c r="HAD46" s="6">
        <f>IF(HAD5&gt;HAC5,HAC5-HAD5,(HAC5-HAD5)*-1)</f>
        <v>0</v>
      </c>
      <c r="HAE46" s="6">
        <f>IF(HAE5&gt;HAD5,HAD5-HAE5,(HAD5-HAE5)*-1)</f>
        <v>0</v>
      </c>
      <c r="HAF46" s="6">
        <f>IF(HAF5&gt;HAE5,HAE5-HAF5,(HAE5-HAF5)*-1)</f>
        <v>0</v>
      </c>
      <c r="HAG46" s="6">
        <f>IF(HAG5&gt;HAF5,HAF5-HAG5,(HAF5-HAG5)*-1)</f>
        <v>0</v>
      </c>
      <c r="HAH46" s="6">
        <f>IF(HAH5&gt;HAG5,HAG5-HAH5,(HAG5-HAH5)*-1)</f>
        <v>0</v>
      </c>
      <c r="HAI46" s="6">
        <f>IF(HAI5&gt;HAH5,HAH5-HAI5,(HAH5-HAI5)*-1)</f>
        <v>0</v>
      </c>
      <c r="HAJ46" s="6">
        <f>IF(HAJ5&gt;HAI5,HAI5-HAJ5,(HAI5-HAJ5)*-1)</f>
        <v>0</v>
      </c>
      <c r="HAK46" s="6">
        <f>IF(HAK5&gt;HAJ5,HAJ5-HAK5,(HAJ5-HAK5)*-1)</f>
        <v>0</v>
      </c>
      <c r="HAL46" s="6">
        <f>IF(HAL5&gt;HAK5,HAK5-HAL5,(HAK5-HAL5)*-1)</f>
        <v>0</v>
      </c>
      <c r="HAM46" s="6">
        <f>IF(HAM5&gt;HAL5,HAL5-HAM5,(HAL5-HAM5)*-1)</f>
        <v>0</v>
      </c>
      <c r="HAN46" s="6">
        <f>IF(HAN5&gt;HAM5,HAM5-HAN5,(HAM5-HAN5)*-1)</f>
        <v>0</v>
      </c>
      <c r="HAO46" s="6">
        <f>IF(HAO5&gt;HAN5,HAN5-HAO5,(HAN5-HAO5)*-1)</f>
        <v>0</v>
      </c>
      <c r="HAP46" s="6">
        <f>IF(HAP5&gt;HAO5,HAO5-HAP5,(HAO5-HAP5)*-1)</f>
        <v>0</v>
      </c>
      <c r="HAQ46" s="6">
        <f>IF(HAQ5&gt;HAP5,HAP5-HAQ5,(HAP5-HAQ5)*-1)</f>
        <v>0</v>
      </c>
      <c r="HAR46" s="6">
        <f>IF(HAR5&gt;HAQ5,HAQ5-HAR5,(HAQ5-HAR5)*-1)</f>
        <v>0</v>
      </c>
      <c r="HAS46" s="6">
        <f>IF(HAS5&gt;HAR5,HAR5-HAS5,(HAR5-HAS5)*-1)</f>
        <v>0</v>
      </c>
      <c r="HAT46" s="6">
        <f>IF(HAT5&gt;HAS5,HAS5-HAT5,(HAS5-HAT5)*-1)</f>
        <v>0</v>
      </c>
      <c r="HAU46" s="6">
        <f>IF(HAU5&gt;HAT5,HAT5-HAU5,(HAT5-HAU5)*-1)</f>
        <v>0</v>
      </c>
      <c r="HAV46" s="6">
        <f>IF(HAV5&gt;HAU5,HAU5-HAV5,(HAU5-HAV5)*-1)</f>
        <v>0</v>
      </c>
      <c r="HAW46" s="6">
        <f>IF(HAW5&gt;HAV5,HAV5-HAW5,(HAV5-HAW5)*-1)</f>
        <v>0</v>
      </c>
      <c r="HAX46" s="6">
        <f>IF(HAX5&gt;HAW5,HAW5-HAX5,(HAW5-HAX5)*-1)</f>
        <v>0</v>
      </c>
      <c r="HAY46" s="6">
        <f>IF(HAY5&gt;HAX5,HAX5-HAY5,(HAX5-HAY5)*-1)</f>
        <v>0</v>
      </c>
      <c r="HAZ46" s="6">
        <f>IF(HAZ5&gt;HAY5,HAY5-HAZ5,(HAY5-HAZ5)*-1)</f>
        <v>0</v>
      </c>
      <c r="HBA46" s="6">
        <f>IF(HBA5&gt;HAZ5,HAZ5-HBA5,(HAZ5-HBA5)*-1)</f>
        <v>0</v>
      </c>
      <c r="HBB46" s="6">
        <f>IF(HBB5&gt;HBA5,HBA5-HBB5,(HBA5-HBB5)*-1)</f>
        <v>0</v>
      </c>
      <c r="HBC46" s="6">
        <f>IF(HBC5&gt;HBB5,HBB5-HBC5,(HBB5-HBC5)*-1)</f>
        <v>0</v>
      </c>
      <c r="HBD46" s="6">
        <f>IF(HBD5&gt;HBC5,HBC5-HBD5,(HBC5-HBD5)*-1)</f>
        <v>0</v>
      </c>
      <c r="HBE46" s="6">
        <f>IF(HBE5&gt;HBD5,HBD5-HBE5,(HBD5-HBE5)*-1)</f>
        <v>0</v>
      </c>
      <c r="HBF46" s="6">
        <f>IF(HBF5&gt;HBE5,HBE5-HBF5,(HBE5-HBF5)*-1)</f>
        <v>0</v>
      </c>
      <c r="HBG46" s="6">
        <f>IF(HBG5&gt;HBF5,HBF5-HBG5,(HBF5-HBG5)*-1)</f>
        <v>0</v>
      </c>
      <c r="HBH46" s="6">
        <f>IF(HBH5&gt;HBG5,HBG5-HBH5,(HBG5-HBH5)*-1)</f>
        <v>0</v>
      </c>
      <c r="HBI46" s="6">
        <f>IF(HBI5&gt;HBH5,HBH5-HBI5,(HBH5-HBI5)*-1)</f>
        <v>0</v>
      </c>
      <c r="HBJ46" s="6">
        <f>IF(HBJ5&gt;HBI5,HBI5-HBJ5,(HBI5-HBJ5)*-1)</f>
        <v>0</v>
      </c>
      <c r="HBK46" s="6">
        <f>IF(HBK5&gt;HBJ5,HBJ5-HBK5,(HBJ5-HBK5)*-1)</f>
        <v>0</v>
      </c>
      <c r="HBL46" s="6">
        <f>IF(HBL5&gt;HBK5,HBK5-HBL5,(HBK5-HBL5)*-1)</f>
        <v>0</v>
      </c>
      <c r="HBM46" s="6">
        <f>IF(HBM5&gt;HBL5,HBL5-HBM5,(HBL5-HBM5)*-1)</f>
        <v>0</v>
      </c>
      <c r="HBN46" s="6">
        <f>IF(HBN5&gt;HBM5,HBM5-HBN5,(HBM5-HBN5)*-1)</f>
        <v>0</v>
      </c>
      <c r="HBO46" s="6">
        <f>IF(HBO5&gt;HBN5,HBN5-HBO5,(HBN5-HBO5)*-1)</f>
        <v>0</v>
      </c>
      <c r="HBP46" s="6">
        <f>IF(HBP5&gt;HBO5,HBO5-HBP5,(HBO5-HBP5)*-1)</f>
        <v>0</v>
      </c>
      <c r="HBQ46" s="6">
        <f>IF(HBQ5&gt;HBP5,HBP5-HBQ5,(HBP5-HBQ5)*-1)</f>
        <v>0</v>
      </c>
      <c r="HBR46" s="6">
        <f>IF(HBR5&gt;HBQ5,HBQ5-HBR5,(HBQ5-HBR5)*-1)</f>
        <v>0</v>
      </c>
      <c r="HBS46" s="6">
        <f>IF(HBS5&gt;HBR5,HBR5-HBS5,(HBR5-HBS5)*-1)</f>
        <v>0</v>
      </c>
      <c r="HBT46" s="6">
        <f>IF(HBT5&gt;HBS5,HBS5-HBT5,(HBS5-HBT5)*-1)</f>
        <v>0</v>
      </c>
      <c r="HBU46" s="6">
        <f>IF(HBU5&gt;HBT5,HBT5-HBU5,(HBT5-HBU5)*-1)</f>
        <v>0</v>
      </c>
      <c r="HBV46" s="6">
        <f>IF(HBV5&gt;HBU5,HBU5-HBV5,(HBU5-HBV5)*-1)</f>
        <v>0</v>
      </c>
      <c r="HBW46" s="6">
        <f>IF(HBW5&gt;HBV5,HBV5-HBW5,(HBV5-HBW5)*-1)</f>
        <v>0</v>
      </c>
      <c r="HBX46" s="6">
        <f>IF(HBX5&gt;HBW5,HBW5-HBX5,(HBW5-HBX5)*-1)</f>
        <v>0</v>
      </c>
      <c r="HBY46" s="6">
        <f>IF(HBY5&gt;HBX5,HBX5-HBY5,(HBX5-HBY5)*-1)</f>
        <v>0</v>
      </c>
      <c r="HBZ46" s="6">
        <f>IF(HBZ5&gt;HBY5,HBY5-HBZ5,(HBY5-HBZ5)*-1)</f>
        <v>0</v>
      </c>
      <c r="HCA46" s="6">
        <f>IF(HCA5&gt;HBZ5,HBZ5-HCA5,(HBZ5-HCA5)*-1)</f>
        <v>0</v>
      </c>
      <c r="HCB46" s="6">
        <f>IF(HCB5&gt;HCA5,HCA5-HCB5,(HCA5-HCB5)*-1)</f>
        <v>0</v>
      </c>
      <c r="HCC46" s="6">
        <f>IF(HCC5&gt;HCB5,HCB5-HCC5,(HCB5-HCC5)*-1)</f>
        <v>0</v>
      </c>
      <c r="HCD46" s="6">
        <f>IF(HCD5&gt;HCC5,HCC5-HCD5,(HCC5-HCD5)*-1)</f>
        <v>0</v>
      </c>
      <c r="HCE46" s="6">
        <f>IF(HCE5&gt;HCD5,HCD5-HCE5,(HCD5-HCE5)*-1)</f>
        <v>0</v>
      </c>
      <c r="HCF46" s="6">
        <f>IF(HCF5&gt;HCE5,HCE5-HCF5,(HCE5-HCF5)*-1)</f>
        <v>0</v>
      </c>
      <c r="HCG46" s="6">
        <f>IF(HCG5&gt;HCF5,HCF5-HCG5,(HCF5-HCG5)*-1)</f>
        <v>0</v>
      </c>
      <c r="HCH46" s="6">
        <f>IF(HCH5&gt;HCG5,HCG5-HCH5,(HCG5-HCH5)*-1)</f>
        <v>0</v>
      </c>
      <c r="HCI46" s="6">
        <f>IF(HCI5&gt;HCH5,HCH5-HCI5,(HCH5-HCI5)*-1)</f>
        <v>0</v>
      </c>
      <c r="HCJ46" s="6">
        <f>IF(HCJ5&gt;HCI5,HCI5-HCJ5,(HCI5-HCJ5)*-1)</f>
        <v>0</v>
      </c>
      <c r="HCK46" s="6">
        <f>IF(HCK5&gt;HCJ5,HCJ5-HCK5,(HCJ5-HCK5)*-1)</f>
        <v>0</v>
      </c>
      <c r="HCL46" s="6">
        <f>IF(HCL5&gt;HCK5,HCK5-HCL5,(HCK5-HCL5)*-1)</f>
        <v>0</v>
      </c>
      <c r="HCM46" s="6">
        <f>IF(HCM5&gt;HCL5,HCL5-HCM5,(HCL5-HCM5)*-1)</f>
        <v>0</v>
      </c>
      <c r="HCN46" s="6">
        <f>IF(HCN5&gt;HCM5,HCM5-HCN5,(HCM5-HCN5)*-1)</f>
        <v>0</v>
      </c>
      <c r="HCO46" s="6">
        <f>IF(HCO5&gt;HCN5,HCN5-HCO5,(HCN5-HCO5)*-1)</f>
        <v>0</v>
      </c>
      <c r="HCP46" s="6">
        <f>IF(HCP5&gt;HCO5,HCO5-HCP5,(HCO5-HCP5)*-1)</f>
        <v>0</v>
      </c>
      <c r="HCQ46" s="6">
        <f>IF(HCQ5&gt;HCP5,HCP5-HCQ5,(HCP5-HCQ5)*-1)</f>
        <v>0</v>
      </c>
      <c r="HCR46" s="6">
        <f>IF(HCR5&gt;HCQ5,HCQ5-HCR5,(HCQ5-HCR5)*-1)</f>
        <v>0</v>
      </c>
      <c r="HCS46" s="6">
        <f>IF(HCS5&gt;HCR5,HCR5-HCS5,(HCR5-HCS5)*-1)</f>
        <v>0</v>
      </c>
      <c r="HCT46" s="6">
        <f>IF(HCT5&gt;HCS5,HCS5-HCT5,(HCS5-HCT5)*-1)</f>
        <v>0</v>
      </c>
      <c r="HCU46" s="6">
        <f>IF(HCU5&gt;HCT5,HCT5-HCU5,(HCT5-HCU5)*-1)</f>
        <v>0</v>
      </c>
      <c r="HCV46" s="6">
        <f>IF(HCV5&gt;HCU5,HCU5-HCV5,(HCU5-HCV5)*-1)</f>
        <v>0</v>
      </c>
      <c r="HCW46" s="6">
        <f>IF(HCW5&gt;HCV5,HCV5-HCW5,(HCV5-HCW5)*-1)</f>
        <v>0</v>
      </c>
      <c r="HCX46" s="6">
        <f>IF(HCX5&gt;HCW5,HCW5-HCX5,(HCW5-HCX5)*-1)</f>
        <v>0</v>
      </c>
      <c r="HCY46" s="6">
        <f>IF(HCY5&gt;HCX5,HCX5-HCY5,(HCX5-HCY5)*-1)</f>
        <v>0</v>
      </c>
      <c r="HCZ46" s="6">
        <f>IF(HCZ5&gt;HCY5,HCY5-HCZ5,(HCY5-HCZ5)*-1)</f>
        <v>0</v>
      </c>
      <c r="HDA46" s="6">
        <f>IF(HDA5&gt;HCZ5,HCZ5-HDA5,(HCZ5-HDA5)*-1)</f>
        <v>0</v>
      </c>
      <c r="HDB46" s="6">
        <f>IF(HDB5&gt;HDA5,HDA5-HDB5,(HDA5-HDB5)*-1)</f>
        <v>0</v>
      </c>
      <c r="HDC46" s="6">
        <f>IF(HDC5&gt;HDB5,HDB5-HDC5,(HDB5-HDC5)*-1)</f>
        <v>0</v>
      </c>
      <c r="HDD46" s="6">
        <f>IF(HDD5&gt;HDC5,HDC5-HDD5,(HDC5-HDD5)*-1)</f>
        <v>0</v>
      </c>
      <c r="HDE46" s="6">
        <f>IF(HDE5&gt;HDD5,HDD5-HDE5,(HDD5-HDE5)*-1)</f>
        <v>0</v>
      </c>
      <c r="HDF46" s="6">
        <f>IF(HDF5&gt;HDE5,HDE5-HDF5,(HDE5-HDF5)*-1)</f>
        <v>0</v>
      </c>
      <c r="HDG46" s="6">
        <f>IF(HDG5&gt;HDF5,HDF5-HDG5,(HDF5-HDG5)*-1)</f>
        <v>0</v>
      </c>
      <c r="HDH46" s="6">
        <f>IF(HDH5&gt;HDG5,HDG5-HDH5,(HDG5-HDH5)*-1)</f>
        <v>0</v>
      </c>
      <c r="HDI46" s="6">
        <f>IF(HDI5&gt;HDH5,HDH5-HDI5,(HDH5-HDI5)*-1)</f>
        <v>0</v>
      </c>
      <c r="HDJ46" s="6">
        <f>IF(HDJ5&gt;HDI5,HDI5-HDJ5,(HDI5-HDJ5)*-1)</f>
        <v>0</v>
      </c>
      <c r="HDK46" s="6">
        <f>IF(HDK5&gt;HDJ5,HDJ5-HDK5,(HDJ5-HDK5)*-1)</f>
        <v>0</v>
      </c>
      <c r="HDL46" s="6">
        <f>IF(HDL5&gt;HDK5,HDK5-HDL5,(HDK5-HDL5)*-1)</f>
        <v>0</v>
      </c>
      <c r="HDM46" s="6">
        <f>IF(HDM5&gt;HDL5,HDL5-HDM5,(HDL5-HDM5)*-1)</f>
        <v>0</v>
      </c>
      <c r="HDN46" s="6">
        <f>IF(HDN5&gt;HDM5,HDM5-HDN5,(HDM5-HDN5)*-1)</f>
        <v>0</v>
      </c>
      <c r="HDO46" s="6">
        <f>IF(HDO5&gt;HDN5,HDN5-HDO5,(HDN5-HDO5)*-1)</f>
        <v>0</v>
      </c>
      <c r="HDP46" s="6">
        <f>IF(HDP5&gt;HDO5,HDO5-HDP5,(HDO5-HDP5)*-1)</f>
        <v>0</v>
      </c>
      <c r="HDQ46" s="6">
        <f>IF(HDQ5&gt;HDP5,HDP5-HDQ5,(HDP5-HDQ5)*-1)</f>
        <v>0</v>
      </c>
      <c r="HDR46" s="6">
        <f>IF(HDR5&gt;HDQ5,HDQ5-HDR5,(HDQ5-HDR5)*-1)</f>
        <v>0</v>
      </c>
      <c r="HDS46" s="6">
        <f>IF(HDS5&gt;HDR5,HDR5-HDS5,(HDR5-HDS5)*-1)</f>
        <v>0</v>
      </c>
      <c r="HDT46" s="6">
        <f>IF(HDT5&gt;HDS5,HDS5-HDT5,(HDS5-HDT5)*-1)</f>
        <v>0</v>
      </c>
      <c r="HDU46" s="6">
        <f>IF(HDU5&gt;HDT5,HDT5-HDU5,(HDT5-HDU5)*-1)</f>
        <v>0</v>
      </c>
      <c r="HDV46" s="6">
        <f>IF(HDV5&gt;HDU5,HDU5-HDV5,(HDU5-HDV5)*-1)</f>
        <v>0</v>
      </c>
      <c r="HDW46" s="6">
        <f>IF(HDW5&gt;HDV5,HDV5-HDW5,(HDV5-HDW5)*-1)</f>
        <v>0</v>
      </c>
      <c r="HDX46" s="6">
        <f>IF(HDX5&gt;HDW5,HDW5-HDX5,(HDW5-HDX5)*-1)</f>
        <v>0</v>
      </c>
      <c r="HDY46" s="6">
        <f>IF(HDY5&gt;HDX5,HDX5-HDY5,(HDX5-HDY5)*-1)</f>
        <v>0</v>
      </c>
      <c r="HDZ46" s="6">
        <f>IF(HDZ5&gt;HDY5,HDY5-HDZ5,(HDY5-HDZ5)*-1)</f>
        <v>0</v>
      </c>
      <c r="HEA46" s="6">
        <f>IF(HEA5&gt;HDZ5,HDZ5-HEA5,(HDZ5-HEA5)*-1)</f>
        <v>0</v>
      </c>
      <c r="HEB46" s="6">
        <f>IF(HEB5&gt;HEA5,HEA5-HEB5,(HEA5-HEB5)*-1)</f>
        <v>0</v>
      </c>
      <c r="HEC46" s="6">
        <f>IF(HEC5&gt;HEB5,HEB5-HEC5,(HEB5-HEC5)*-1)</f>
        <v>0</v>
      </c>
      <c r="HED46" s="6">
        <f>IF(HED5&gt;HEC5,HEC5-HED5,(HEC5-HED5)*-1)</f>
        <v>0</v>
      </c>
      <c r="HEE46" s="6">
        <f>IF(HEE5&gt;HED5,HED5-HEE5,(HED5-HEE5)*-1)</f>
        <v>0</v>
      </c>
      <c r="HEF46" s="6">
        <f>IF(HEF5&gt;HEE5,HEE5-HEF5,(HEE5-HEF5)*-1)</f>
        <v>0</v>
      </c>
      <c r="HEG46" s="6">
        <f>IF(HEG5&gt;HEF5,HEF5-HEG5,(HEF5-HEG5)*-1)</f>
        <v>0</v>
      </c>
      <c r="HEH46" s="6">
        <f>IF(HEH5&gt;HEG5,HEG5-HEH5,(HEG5-HEH5)*-1)</f>
        <v>0</v>
      </c>
      <c r="HEI46" s="6">
        <f>IF(HEI5&gt;HEH5,HEH5-HEI5,(HEH5-HEI5)*-1)</f>
        <v>0</v>
      </c>
      <c r="HEJ46" s="6">
        <f>IF(HEJ5&gt;HEI5,HEI5-HEJ5,(HEI5-HEJ5)*-1)</f>
        <v>0</v>
      </c>
      <c r="HEK46" s="6">
        <f>IF(HEK5&gt;HEJ5,HEJ5-HEK5,(HEJ5-HEK5)*-1)</f>
        <v>0</v>
      </c>
      <c r="HEL46" s="6">
        <f>IF(HEL5&gt;HEK5,HEK5-HEL5,(HEK5-HEL5)*-1)</f>
        <v>0</v>
      </c>
      <c r="HEM46" s="6">
        <f>IF(HEM5&gt;HEL5,HEL5-HEM5,(HEL5-HEM5)*-1)</f>
        <v>0</v>
      </c>
      <c r="HEN46" s="6">
        <f>IF(HEN5&gt;HEM5,HEM5-HEN5,(HEM5-HEN5)*-1)</f>
        <v>0</v>
      </c>
      <c r="HEO46" s="6">
        <f>IF(HEO5&gt;HEN5,HEN5-HEO5,(HEN5-HEO5)*-1)</f>
        <v>0</v>
      </c>
      <c r="HEP46" s="6">
        <f>IF(HEP5&gt;HEO5,HEO5-HEP5,(HEO5-HEP5)*-1)</f>
        <v>0</v>
      </c>
      <c r="HEQ46" s="6">
        <f>IF(HEQ5&gt;HEP5,HEP5-HEQ5,(HEP5-HEQ5)*-1)</f>
        <v>0</v>
      </c>
      <c r="HER46" s="6">
        <f>IF(HER5&gt;HEQ5,HEQ5-HER5,(HEQ5-HER5)*-1)</f>
        <v>0</v>
      </c>
      <c r="HES46" s="6">
        <f>IF(HES5&gt;HER5,HER5-HES5,(HER5-HES5)*-1)</f>
        <v>0</v>
      </c>
      <c r="HET46" s="6">
        <f>IF(HET5&gt;HES5,HES5-HET5,(HES5-HET5)*-1)</f>
        <v>0</v>
      </c>
      <c r="HEU46" s="6">
        <f>IF(HEU5&gt;HET5,HET5-HEU5,(HET5-HEU5)*-1)</f>
        <v>0</v>
      </c>
      <c r="HEV46" s="6">
        <f>IF(HEV5&gt;HEU5,HEU5-HEV5,(HEU5-HEV5)*-1)</f>
        <v>0</v>
      </c>
      <c r="HEW46" s="6">
        <f>IF(HEW5&gt;HEV5,HEV5-HEW5,(HEV5-HEW5)*-1)</f>
        <v>0</v>
      </c>
      <c r="HEX46" s="6">
        <f>IF(HEX5&gt;HEW5,HEW5-HEX5,(HEW5-HEX5)*-1)</f>
        <v>0</v>
      </c>
      <c r="HEY46" s="6">
        <f>IF(HEY5&gt;HEX5,HEX5-HEY5,(HEX5-HEY5)*-1)</f>
        <v>0</v>
      </c>
      <c r="HEZ46" s="6">
        <f>IF(HEZ5&gt;HEY5,HEY5-HEZ5,(HEY5-HEZ5)*-1)</f>
        <v>0</v>
      </c>
      <c r="HFA46" s="6">
        <f>IF(HFA5&gt;HEZ5,HEZ5-HFA5,(HEZ5-HFA5)*-1)</f>
        <v>0</v>
      </c>
      <c r="HFB46" s="6">
        <f>IF(HFB5&gt;HFA5,HFA5-HFB5,(HFA5-HFB5)*-1)</f>
        <v>0</v>
      </c>
      <c r="HFC46" s="6">
        <f>IF(HFC5&gt;HFB5,HFB5-HFC5,(HFB5-HFC5)*-1)</f>
        <v>0</v>
      </c>
      <c r="HFD46" s="6">
        <f>IF(HFD5&gt;HFC5,HFC5-HFD5,(HFC5-HFD5)*-1)</f>
        <v>0</v>
      </c>
      <c r="HFE46" s="6">
        <f>IF(HFE5&gt;HFD5,HFD5-HFE5,(HFD5-HFE5)*-1)</f>
        <v>0</v>
      </c>
      <c r="HFF46" s="6">
        <f>IF(HFF5&gt;HFE5,HFE5-HFF5,(HFE5-HFF5)*-1)</f>
        <v>0</v>
      </c>
      <c r="HFG46" s="6">
        <f>IF(HFG5&gt;HFF5,HFF5-HFG5,(HFF5-HFG5)*-1)</f>
        <v>0</v>
      </c>
      <c r="HFH46" s="6">
        <f>IF(HFH5&gt;HFG5,HFG5-HFH5,(HFG5-HFH5)*-1)</f>
        <v>0</v>
      </c>
      <c r="HFI46" s="6">
        <f>IF(HFI5&gt;HFH5,HFH5-HFI5,(HFH5-HFI5)*-1)</f>
        <v>0</v>
      </c>
      <c r="HFJ46" s="6">
        <f>IF(HFJ5&gt;HFI5,HFI5-HFJ5,(HFI5-HFJ5)*-1)</f>
        <v>0</v>
      </c>
      <c r="HFK46" s="6">
        <f>IF(HFK5&gt;HFJ5,HFJ5-HFK5,(HFJ5-HFK5)*-1)</f>
        <v>0</v>
      </c>
      <c r="HFL46" s="6">
        <f>IF(HFL5&gt;HFK5,HFK5-HFL5,(HFK5-HFL5)*-1)</f>
        <v>0</v>
      </c>
      <c r="HFM46" s="6">
        <f>IF(HFM5&gt;HFL5,HFL5-HFM5,(HFL5-HFM5)*-1)</f>
        <v>0</v>
      </c>
      <c r="HFN46" s="6">
        <f>IF(HFN5&gt;HFM5,HFM5-HFN5,(HFM5-HFN5)*-1)</f>
        <v>0</v>
      </c>
      <c r="HFO46" s="6">
        <f>IF(HFO5&gt;HFN5,HFN5-HFO5,(HFN5-HFO5)*-1)</f>
        <v>0</v>
      </c>
      <c r="HFP46" s="6">
        <f>IF(HFP5&gt;HFO5,HFO5-HFP5,(HFO5-HFP5)*-1)</f>
        <v>0</v>
      </c>
      <c r="HFQ46" s="6">
        <f>IF(HFQ5&gt;HFP5,HFP5-HFQ5,(HFP5-HFQ5)*-1)</f>
        <v>0</v>
      </c>
      <c r="HFR46" s="6">
        <f>IF(HFR5&gt;HFQ5,HFQ5-HFR5,(HFQ5-HFR5)*-1)</f>
        <v>0</v>
      </c>
      <c r="HFS46" s="6">
        <f>IF(HFS5&gt;HFR5,HFR5-HFS5,(HFR5-HFS5)*-1)</f>
        <v>0</v>
      </c>
      <c r="HFT46" s="6">
        <f>IF(HFT5&gt;HFS5,HFS5-HFT5,(HFS5-HFT5)*-1)</f>
        <v>0</v>
      </c>
      <c r="HFU46" s="6">
        <f>IF(HFU5&gt;HFT5,HFT5-HFU5,(HFT5-HFU5)*-1)</f>
        <v>0</v>
      </c>
      <c r="HFV46" s="6">
        <f>IF(HFV5&gt;HFU5,HFU5-HFV5,(HFU5-HFV5)*-1)</f>
        <v>0</v>
      </c>
      <c r="HFW46" s="6">
        <f>IF(HFW5&gt;HFV5,HFV5-HFW5,(HFV5-HFW5)*-1)</f>
        <v>0</v>
      </c>
      <c r="HFX46" s="6">
        <f>IF(HFX5&gt;HFW5,HFW5-HFX5,(HFW5-HFX5)*-1)</f>
        <v>0</v>
      </c>
      <c r="HFY46" s="6">
        <f>IF(HFY5&gt;HFX5,HFX5-HFY5,(HFX5-HFY5)*-1)</f>
        <v>0</v>
      </c>
      <c r="HFZ46" s="6">
        <f>IF(HFZ5&gt;HFY5,HFY5-HFZ5,(HFY5-HFZ5)*-1)</f>
        <v>0</v>
      </c>
      <c r="HGA46" s="6">
        <f>IF(HGA5&gt;HFZ5,HFZ5-HGA5,(HFZ5-HGA5)*-1)</f>
        <v>0</v>
      </c>
      <c r="HGB46" s="6">
        <f>IF(HGB5&gt;HGA5,HGA5-HGB5,(HGA5-HGB5)*-1)</f>
        <v>0</v>
      </c>
      <c r="HGC46" s="6">
        <f>IF(HGC5&gt;HGB5,HGB5-HGC5,(HGB5-HGC5)*-1)</f>
        <v>0</v>
      </c>
      <c r="HGD46" s="6">
        <f>IF(HGD5&gt;HGC5,HGC5-HGD5,(HGC5-HGD5)*-1)</f>
        <v>0</v>
      </c>
      <c r="HGE46" s="6">
        <f>IF(HGE5&gt;HGD5,HGD5-HGE5,(HGD5-HGE5)*-1)</f>
        <v>0</v>
      </c>
      <c r="HGF46" s="6">
        <f>IF(HGF5&gt;HGE5,HGE5-HGF5,(HGE5-HGF5)*-1)</f>
        <v>0</v>
      </c>
      <c r="HGG46" s="6">
        <f>IF(HGG5&gt;HGF5,HGF5-HGG5,(HGF5-HGG5)*-1)</f>
        <v>0</v>
      </c>
      <c r="HGH46" s="6">
        <f>IF(HGH5&gt;HGG5,HGG5-HGH5,(HGG5-HGH5)*-1)</f>
        <v>0</v>
      </c>
      <c r="HGI46" s="6">
        <f>IF(HGI5&gt;HGH5,HGH5-HGI5,(HGH5-HGI5)*-1)</f>
        <v>0</v>
      </c>
      <c r="HGJ46" s="6">
        <f>IF(HGJ5&gt;HGI5,HGI5-HGJ5,(HGI5-HGJ5)*-1)</f>
        <v>0</v>
      </c>
      <c r="HGK46" s="6">
        <f>IF(HGK5&gt;HGJ5,HGJ5-HGK5,(HGJ5-HGK5)*-1)</f>
        <v>0</v>
      </c>
      <c r="HGL46" s="6">
        <f>IF(HGL5&gt;HGK5,HGK5-HGL5,(HGK5-HGL5)*-1)</f>
        <v>0</v>
      </c>
      <c r="HGM46" s="6">
        <f>IF(HGM5&gt;HGL5,HGL5-HGM5,(HGL5-HGM5)*-1)</f>
        <v>0</v>
      </c>
      <c r="HGN46" s="6">
        <f>IF(HGN5&gt;HGM5,HGM5-HGN5,(HGM5-HGN5)*-1)</f>
        <v>0</v>
      </c>
      <c r="HGO46" s="6">
        <f>IF(HGO5&gt;HGN5,HGN5-HGO5,(HGN5-HGO5)*-1)</f>
        <v>0</v>
      </c>
      <c r="HGP46" s="6">
        <f>IF(HGP5&gt;HGO5,HGO5-HGP5,(HGO5-HGP5)*-1)</f>
        <v>0</v>
      </c>
      <c r="HGQ46" s="6">
        <f>IF(HGQ5&gt;HGP5,HGP5-HGQ5,(HGP5-HGQ5)*-1)</f>
        <v>0</v>
      </c>
      <c r="HGR46" s="6">
        <f>IF(HGR5&gt;HGQ5,HGQ5-HGR5,(HGQ5-HGR5)*-1)</f>
        <v>0</v>
      </c>
      <c r="HGS46" s="6">
        <f>IF(HGS5&gt;HGR5,HGR5-HGS5,(HGR5-HGS5)*-1)</f>
        <v>0</v>
      </c>
      <c r="HGT46" s="6">
        <f>IF(HGT5&gt;HGS5,HGS5-HGT5,(HGS5-HGT5)*-1)</f>
        <v>0</v>
      </c>
      <c r="HGU46" s="6">
        <f>IF(HGU5&gt;HGT5,HGT5-HGU5,(HGT5-HGU5)*-1)</f>
        <v>0</v>
      </c>
      <c r="HGV46" s="6">
        <f>IF(HGV5&gt;HGU5,HGU5-HGV5,(HGU5-HGV5)*-1)</f>
        <v>0</v>
      </c>
      <c r="HGW46" s="6">
        <f>IF(HGW5&gt;HGV5,HGV5-HGW5,(HGV5-HGW5)*-1)</f>
        <v>0</v>
      </c>
      <c r="HGX46" s="6">
        <f>IF(HGX5&gt;HGW5,HGW5-HGX5,(HGW5-HGX5)*-1)</f>
        <v>0</v>
      </c>
      <c r="HGY46" s="6">
        <f>IF(HGY5&gt;HGX5,HGX5-HGY5,(HGX5-HGY5)*-1)</f>
        <v>0</v>
      </c>
      <c r="HGZ46" s="6">
        <f>IF(HGZ5&gt;HGY5,HGY5-HGZ5,(HGY5-HGZ5)*-1)</f>
        <v>0</v>
      </c>
      <c r="HHA46" s="6">
        <f>IF(HHA5&gt;HGZ5,HGZ5-HHA5,(HGZ5-HHA5)*-1)</f>
        <v>0</v>
      </c>
      <c r="HHB46" s="6">
        <f>IF(HHB5&gt;HHA5,HHA5-HHB5,(HHA5-HHB5)*-1)</f>
        <v>0</v>
      </c>
      <c r="HHC46" s="6">
        <f>IF(HHC5&gt;HHB5,HHB5-HHC5,(HHB5-HHC5)*-1)</f>
        <v>0</v>
      </c>
      <c r="HHD46" s="6">
        <f>IF(HHD5&gt;HHC5,HHC5-HHD5,(HHC5-HHD5)*-1)</f>
        <v>0</v>
      </c>
      <c r="HHE46" s="6">
        <f>IF(HHE5&gt;HHD5,HHD5-HHE5,(HHD5-HHE5)*-1)</f>
        <v>0</v>
      </c>
      <c r="HHF46" s="6">
        <f>IF(HHF5&gt;HHE5,HHE5-HHF5,(HHE5-HHF5)*-1)</f>
        <v>0</v>
      </c>
      <c r="HHG46" s="6">
        <f>IF(HHG5&gt;HHF5,HHF5-HHG5,(HHF5-HHG5)*-1)</f>
        <v>0</v>
      </c>
      <c r="HHH46" s="6">
        <f>IF(HHH5&gt;HHG5,HHG5-HHH5,(HHG5-HHH5)*-1)</f>
        <v>0</v>
      </c>
      <c r="HHI46" s="6">
        <f>IF(HHI5&gt;HHH5,HHH5-HHI5,(HHH5-HHI5)*-1)</f>
        <v>0</v>
      </c>
      <c r="HHJ46" s="6">
        <f>IF(HHJ5&gt;HHI5,HHI5-HHJ5,(HHI5-HHJ5)*-1)</f>
        <v>0</v>
      </c>
      <c r="HHK46" s="6">
        <f>IF(HHK5&gt;HHJ5,HHJ5-HHK5,(HHJ5-HHK5)*-1)</f>
        <v>0</v>
      </c>
      <c r="HHL46" s="6">
        <f>IF(HHL5&gt;HHK5,HHK5-HHL5,(HHK5-HHL5)*-1)</f>
        <v>0</v>
      </c>
      <c r="HHM46" s="6">
        <f>IF(HHM5&gt;HHL5,HHL5-HHM5,(HHL5-HHM5)*-1)</f>
        <v>0</v>
      </c>
      <c r="HHN46" s="6">
        <f>IF(HHN5&gt;HHM5,HHM5-HHN5,(HHM5-HHN5)*-1)</f>
        <v>0</v>
      </c>
      <c r="HHO46" s="6">
        <f>IF(HHO5&gt;HHN5,HHN5-HHO5,(HHN5-HHO5)*-1)</f>
        <v>0</v>
      </c>
      <c r="HHP46" s="6">
        <f>IF(HHP5&gt;HHO5,HHO5-HHP5,(HHO5-HHP5)*-1)</f>
        <v>0</v>
      </c>
      <c r="HHQ46" s="6">
        <f>IF(HHQ5&gt;HHP5,HHP5-HHQ5,(HHP5-HHQ5)*-1)</f>
        <v>0</v>
      </c>
      <c r="HHR46" s="6">
        <f>IF(HHR5&gt;HHQ5,HHQ5-HHR5,(HHQ5-HHR5)*-1)</f>
        <v>0</v>
      </c>
      <c r="HHS46" s="6">
        <f>IF(HHS5&gt;HHR5,HHR5-HHS5,(HHR5-HHS5)*-1)</f>
        <v>0</v>
      </c>
      <c r="HHT46" s="6">
        <f>IF(HHT5&gt;HHS5,HHS5-HHT5,(HHS5-HHT5)*-1)</f>
        <v>0</v>
      </c>
      <c r="HHU46" s="6">
        <f>IF(HHU5&gt;HHT5,HHT5-HHU5,(HHT5-HHU5)*-1)</f>
        <v>0</v>
      </c>
      <c r="HHV46" s="6">
        <f>IF(HHV5&gt;HHU5,HHU5-HHV5,(HHU5-HHV5)*-1)</f>
        <v>0</v>
      </c>
      <c r="HHW46" s="6">
        <f>IF(HHW5&gt;HHV5,HHV5-HHW5,(HHV5-HHW5)*-1)</f>
        <v>0</v>
      </c>
      <c r="HHX46" s="6">
        <f>IF(HHX5&gt;HHW5,HHW5-HHX5,(HHW5-HHX5)*-1)</f>
        <v>0</v>
      </c>
      <c r="HHY46" s="6">
        <f>IF(HHY5&gt;HHX5,HHX5-HHY5,(HHX5-HHY5)*-1)</f>
        <v>0</v>
      </c>
      <c r="HHZ46" s="6">
        <f>IF(HHZ5&gt;HHY5,HHY5-HHZ5,(HHY5-HHZ5)*-1)</f>
        <v>0</v>
      </c>
      <c r="HIA46" s="6">
        <f>IF(HIA5&gt;HHZ5,HHZ5-HIA5,(HHZ5-HIA5)*-1)</f>
        <v>0</v>
      </c>
      <c r="HIB46" s="6">
        <f>IF(HIB5&gt;HIA5,HIA5-HIB5,(HIA5-HIB5)*-1)</f>
        <v>0</v>
      </c>
      <c r="HIC46" s="6">
        <f>IF(HIC5&gt;HIB5,HIB5-HIC5,(HIB5-HIC5)*-1)</f>
        <v>0</v>
      </c>
      <c r="HID46" s="6">
        <f>IF(HID5&gt;HIC5,HIC5-HID5,(HIC5-HID5)*-1)</f>
        <v>0</v>
      </c>
      <c r="HIE46" s="6">
        <f>IF(HIE5&gt;HID5,HID5-HIE5,(HID5-HIE5)*-1)</f>
        <v>0</v>
      </c>
      <c r="HIF46" s="6">
        <f>IF(HIF5&gt;HIE5,HIE5-HIF5,(HIE5-HIF5)*-1)</f>
        <v>0</v>
      </c>
      <c r="HIG46" s="6">
        <f>IF(HIG5&gt;HIF5,HIF5-HIG5,(HIF5-HIG5)*-1)</f>
        <v>0</v>
      </c>
      <c r="HIH46" s="6">
        <f>IF(HIH5&gt;HIG5,HIG5-HIH5,(HIG5-HIH5)*-1)</f>
        <v>0</v>
      </c>
      <c r="HII46" s="6">
        <f>IF(HII5&gt;HIH5,HIH5-HII5,(HIH5-HII5)*-1)</f>
        <v>0</v>
      </c>
      <c r="HIJ46" s="6">
        <f>IF(HIJ5&gt;HII5,HII5-HIJ5,(HII5-HIJ5)*-1)</f>
        <v>0</v>
      </c>
      <c r="HIK46" s="6">
        <f>IF(HIK5&gt;HIJ5,HIJ5-HIK5,(HIJ5-HIK5)*-1)</f>
        <v>0</v>
      </c>
      <c r="HIL46" s="6">
        <f>IF(HIL5&gt;HIK5,HIK5-HIL5,(HIK5-HIL5)*-1)</f>
        <v>0</v>
      </c>
      <c r="HIM46" s="6">
        <f>IF(HIM5&gt;HIL5,HIL5-HIM5,(HIL5-HIM5)*-1)</f>
        <v>0</v>
      </c>
      <c r="HIN46" s="6">
        <f>IF(HIN5&gt;HIM5,HIM5-HIN5,(HIM5-HIN5)*-1)</f>
        <v>0</v>
      </c>
      <c r="HIO46" s="6">
        <f>IF(HIO5&gt;HIN5,HIN5-HIO5,(HIN5-HIO5)*-1)</f>
        <v>0</v>
      </c>
      <c r="HIP46" s="6">
        <f>IF(HIP5&gt;HIO5,HIO5-HIP5,(HIO5-HIP5)*-1)</f>
        <v>0</v>
      </c>
      <c r="HIQ46" s="6">
        <f>IF(HIQ5&gt;HIP5,HIP5-HIQ5,(HIP5-HIQ5)*-1)</f>
        <v>0</v>
      </c>
      <c r="HIR46" s="6">
        <f>IF(HIR5&gt;HIQ5,HIQ5-HIR5,(HIQ5-HIR5)*-1)</f>
        <v>0</v>
      </c>
      <c r="HIS46" s="6">
        <f>IF(HIS5&gt;HIR5,HIR5-HIS5,(HIR5-HIS5)*-1)</f>
        <v>0</v>
      </c>
      <c r="HIT46" s="6">
        <f>IF(HIT5&gt;HIS5,HIS5-HIT5,(HIS5-HIT5)*-1)</f>
        <v>0</v>
      </c>
      <c r="HIU46" s="6">
        <f>IF(HIU5&gt;HIT5,HIT5-HIU5,(HIT5-HIU5)*-1)</f>
        <v>0</v>
      </c>
      <c r="HIV46" s="6">
        <f>IF(HIV5&gt;HIU5,HIU5-HIV5,(HIU5-HIV5)*-1)</f>
        <v>0</v>
      </c>
      <c r="HIW46" s="6">
        <f>IF(HIW5&gt;HIV5,HIV5-HIW5,(HIV5-HIW5)*-1)</f>
        <v>0</v>
      </c>
      <c r="HIX46" s="6">
        <f>IF(HIX5&gt;HIW5,HIW5-HIX5,(HIW5-HIX5)*-1)</f>
        <v>0</v>
      </c>
      <c r="HIY46" s="6">
        <f>IF(HIY5&gt;HIX5,HIX5-HIY5,(HIX5-HIY5)*-1)</f>
        <v>0</v>
      </c>
      <c r="HIZ46" s="6">
        <f>IF(HIZ5&gt;HIY5,HIY5-HIZ5,(HIY5-HIZ5)*-1)</f>
        <v>0</v>
      </c>
      <c r="HJA46" s="6">
        <f>IF(HJA5&gt;HIZ5,HIZ5-HJA5,(HIZ5-HJA5)*-1)</f>
        <v>0</v>
      </c>
      <c r="HJB46" s="6">
        <f>IF(HJB5&gt;HJA5,HJA5-HJB5,(HJA5-HJB5)*-1)</f>
        <v>0</v>
      </c>
      <c r="HJC46" s="6">
        <f>IF(HJC5&gt;HJB5,HJB5-HJC5,(HJB5-HJC5)*-1)</f>
        <v>0</v>
      </c>
      <c r="HJD46" s="6">
        <f>IF(HJD5&gt;HJC5,HJC5-HJD5,(HJC5-HJD5)*-1)</f>
        <v>0</v>
      </c>
      <c r="HJE46" s="6">
        <f>IF(HJE5&gt;HJD5,HJD5-HJE5,(HJD5-HJE5)*-1)</f>
        <v>0</v>
      </c>
      <c r="HJF46" s="6">
        <f>IF(HJF5&gt;HJE5,HJE5-HJF5,(HJE5-HJF5)*-1)</f>
        <v>0</v>
      </c>
      <c r="HJG46" s="6">
        <f>IF(HJG5&gt;HJF5,HJF5-HJG5,(HJF5-HJG5)*-1)</f>
        <v>0</v>
      </c>
      <c r="HJH46" s="6">
        <f>IF(HJH5&gt;HJG5,HJG5-HJH5,(HJG5-HJH5)*-1)</f>
        <v>0</v>
      </c>
      <c r="HJI46" s="6">
        <f>IF(HJI5&gt;HJH5,HJH5-HJI5,(HJH5-HJI5)*-1)</f>
        <v>0</v>
      </c>
      <c r="HJJ46" s="6">
        <f>IF(HJJ5&gt;HJI5,HJI5-HJJ5,(HJI5-HJJ5)*-1)</f>
        <v>0</v>
      </c>
      <c r="HJK46" s="6">
        <f>IF(HJK5&gt;HJJ5,HJJ5-HJK5,(HJJ5-HJK5)*-1)</f>
        <v>0</v>
      </c>
      <c r="HJL46" s="6">
        <f>IF(HJL5&gt;HJK5,HJK5-HJL5,(HJK5-HJL5)*-1)</f>
        <v>0</v>
      </c>
      <c r="HJM46" s="6">
        <f>IF(HJM5&gt;HJL5,HJL5-HJM5,(HJL5-HJM5)*-1)</f>
        <v>0</v>
      </c>
      <c r="HJN46" s="6">
        <f>IF(HJN5&gt;HJM5,HJM5-HJN5,(HJM5-HJN5)*-1)</f>
        <v>0</v>
      </c>
      <c r="HJO46" s="6">
        <f>IF(HJO5&gt;HJN5,HJN5-HJO5,(HJN5-HJO5)*-1)</f>
        <v>0</v>
      </c>
      <c r="HJP46" s="6">
        <f>IF(HJP5&gt;HJO5,HJO5-HJP5,(HJO5-HJP5)*-1)</f>
        <v>0</v>
      </c>
      <c r="HJQ46" s="6">
        <f>IF(HJQ5&gt;HJP5,HJP5-HJQ5,(HJP5-HJQ5)*-1)</f>
        <v>0</v>
      </c>
      <c r="HJR46" s="6">
        <f>IF(HJR5&gt;HJQ5,HJQ5-HJR5,(HJQ5-HJR5)*-1)</f>
        <v>0</v>
      </c>
      <c r="HJS46" s="6">
        <f>IF(HJS5&gt;HJR5,HJR5-HJS5,(HJR5-HJS5)*-1)</f>
        <v>0</v>
      </c>
      <c r="HJT46" s="6">
        <f>IF(HJT5&gt;HJS5,HJS5-HJT5,(HJS5-HJT5)*-1)</f>
        <v>0</v>
      </c>
      <c r="HJU46" s="6">
        <f>IF(HJU5&gt;HJT5,HJT5-HJU5,(HJT5-HJU5)*-1)</f>
        <v>0</v>
      </c>
      <c r="HJV46" s="6">
        <f>IF(HJV5&gt;HJU5,HJU5-HJV5,(HJU5-HJV5)*-1)</f>
        <v>0</v>
      </c>
      <c r="HJW46" s="6">
        <f>IF(HJW5&gt;HJV5,HJV5-HJW5,(HJV5-HJW5)*-1)</f>
        <v>0</v>
      </c>
      <c r="HJX46" s="6">
        <f>IF(HJX5&gt;HJW5,HJW5-HJX5,(HJW5-HJX5)*-1)</f>
        <v>0</v>
      </c>
      <c r="HJY46" s="6">
        <f>IF(HJY5&gt;HJX5,HJX5-HJY5,(HJX5-HJY5)*-1)</f>
        <v>0</v>
      </c>
      <c r="HJZ46" s="6">
        <f>IF(HJZ5&gt;HJY5,HJY5-HJZ5,(HJY5-HJZ5)*-1)</f>
        <v>0</v>
      </c>
      <c r="HKA46" s="6">
        <f>IF(HKA5&gt;HJZ5,HJZ5-HKA5,(HJZ5-HKA5)*-1)</f>
        <v>0</v>
      </c>
      <c r="HKB46" s="6">
        <f>IF(HKB5&gt;HKA5,HKA5-HKB5,(HKA5-HKB5)*-1)</f>
        <v>0</v>
      </c>
      <c r="HKC46" s="6">
        <f>IF(HKC5&gt;HKB5,HKB5-HKC5,(HKB5-HKC5)*-1)</f>
        <v>0</v>
      </c>
      <c r="HKD46" s="6">
        <f>IF(HKD5&gt;HKC5,HKC5-HKD5,(HKC5-HKD5)*-1)</f>
        <v>0</v>
      </c>
      <c r="HKE46" s="6">
        <f>IF(HKE5&gt;HKD5,HKD5-HKE5,(HKD5-HKE5)*-1)</f>
        <v>0</v>
      </c>
      <c r="HKF46" s="6">
        <f>IF(HKF5&gt;HKE5,HKE5-HKF5,(HKE5-HKF5)*-1)</f>
        <v>0</v>
      </c>
      <c r="HKG46" s="6">
        <f>IF(HKG5&gt;HKF5,HKF5-HKG5,(HKF5-HKG5)*-1)</f>
        <v>0</v>
      </c>
      <c r="HKH46" s="6">
        <f>IF(HKH5&gt;HKG5,HKG5-HKH5,(HKG5-HKH5)*-1)</f>
        <v>0</v>
      </c>
      <c r="HKI46" s="6">
        <f>IF(HKI5&gt;HKH5,HKH5-HKI5,(HKH5-HKI5)*-1)</f>
        <v>0</v>
      </c>
      <c r="HKJ46" s="6">
        <f>IF(HKJ5&gt;HKI5,HKI5-HKJ5,(HKI5-HKJ5)*-1)</f>
        <v>0</v>
      </c>
      <c r="HKK46" s="6">
        <f>IF(HKK5&gt;HKJ5,HKJ5-HKK5,(HKJ5-HKK5)*-1)</f>
        <v>0</v>
      </c>
      <c r="HKL46" s="6">
        <f>IF(HKL5&gt;HKK5,HKK5-HKL5,(HKK5-HKL5)*-1)</f>
        <v>0</v>
      </c>
      <c r="HKM46" s="6">
        <f>IF(HKM5&gt;HKL5,HKL5-HKM5,(HKL5-HKM5)*-1)</f>
        <v>0</v>
      </c>
      <c r="HKN46" s="6">
        <f>IF(HKN5&gt;HKM5,HKM5-HKN5,(HKM5-HKN5)*-1)</f>
        <v>0</v>
      </c>
      <c r="HKO46" s="6">
        <f>IF(HKO5&gt;HKN5,HKN5-HKO5,(HKN5-HKO5)*-1)</f>
        <v>0</v>
      </c>
      <c r="HKP46" s="6">
        <f>IF(HKP5&gt;HKO5,HKO5-HKP5,(HKO5-HKP5)*-1)</f>
        <v>0</v>
      </c>
      <c r="HKQ46" s="6">
        <f>IF(HKQ5&gt;HKP5,HKP5-HKQ5,(HKP5-HKQ5)*-1)</f>
        <v>0</v>
      </c>
      <c r="HKR46" s="6">
        <f>IF(HKR5&gt;HKQ5,HKQ5-HKR5,(HKQ5-HKR5)*-1)</f>
        <v>0</v>
      </c>
      <c r="HKS46" s="6">
        <f>IF(HKS5&gt;HKR5,HKR5-HKS5,(HKR5-HKS5)*-1)</f>
        <v>0</v>
      </c>
      <c r="HKT46" s="6">
        <f>IF(HKT5&gt;HKS5,HKS5-HKT5,(HKS5-HKT5)*-1)</f>
        <v>0</v>
      </c>
      <c r="HKU46" s="6">
        <f>IF(HKU5&gt;HKT5,HKT5-HKU5,(HKT5-HKU5)*-1)</f>
        <v>0</v>
      </c>
      <c r="HKV46" s="6">
        <f>IF(HKV5&gt;HKU5,HKU5-HKV5,(HKU5-HKV5)*-1)</f>
        <v>0</v>
      </c>
      <c r="HKW46" s="6">
        <f>IF(HKW5&gt;HKV5,HKV5-HKW5,(HKV5-HKW5)*-1)</f>
        <v>0</v>
      </c>
      <c r="HKX46" s="6">
        <f>IF(HKX5&gt;HKW5,HKW5-HKX5,(HKW5-HKX5)*-1)</f>
        <v>0</v>
      </c>
      <c r="HKY46" s="6">
        <f>IF(HKY5&gt;HKX5,HKX5-HKY5,(HKX5-HKY5)*-1)</f>
        <v>0</v>
      </c>
      <c r="HKZ46" s="6">
        <f>IF(HKZ5&gt;HKY5,HKY5-HKZ5,(HKY5-HKZ5)*-1)</f>
        <v>0</v>
      </c>
      <c r="HLA46" s="6">
        <f>IF(HLA5&gt;HKZ5,HKZ5-HLA5,(HKZ5-HLA5)*-1)</f>
        <v>0</v>
      </c>
      <c r="HLB46" s="6">
        <f>IF(HLB5&gt;HLA5,HLA5-HLB5,(HLA5-HLB5)*-1)</f>
        <v>0</v>
      </c>
      <c r="HLC46" s="6">
        <f>IF(HLC5&gt;HLB5,HLB5-HLC5,(HLB5-HLC5)*-1)</f>
        <v>0</v>
      </c>
      <c r="HLD46" s="6">
        <f>IF(HLD5&gt;HLC5,HLC5-HLD5,(HLC5-HLD5)*-1)</f>
        <v>0</v>
      </c>
      <c r="HLE46" s="6">
        <f>IF(HLE5&gt;HLD5,HLD5-HLE5,(HLD5-HLE5)*-1)</f>
        <v>0</v>
      </c>
      <c r="HLF46" s="6">
        <f>IF(HLF5&gt;HLE5,HLE5-HLF5,(HLE5-HLF5)*-1)</f>
        <v>0</v>
      </c>
      <c r="HLG46" s="6">
        <f>IF(HLG5&gt;HLF5,HLF5-HLG5,(HLF5-HLG5)*-1)</f>
        <v>0</v>
      </c>
      <c r="HLH46" s="6">
        <f>IF(HLH5&gt;HLG5,HLG5-HLH5,(HLG5-HLH5)*-1)</f>
        <v>0</v>
      </c>
      <c r="HLI46" s="6">
        <f>IF(HLI5&gt;HLH5,HLH5-HLI5,(HLH5-HLI5)*-1)</f>
        <v>0</v>
      </c>
      <c r="HLJ46" s="6">
        <f>IF(HLJ5&gt;HLI5,HLI5-HLJ5,(HLI5-HLJ5)*-1)</f>
        <v>0</v>
      </c>
      <c r="HLK46" s="6">
        <f>IF(HLK5&gt;HLJ5,HLJ5-HLK5,(HLJ5-HLK5)*-1)</f>
        <v>0</v>
      </c>
      <c r="HLL46" s="6">
        <f>IF(HLL5&gt;HLK5,HLK5-HLL5,(HLK5-HLL5)*-1)</f>
        <v>0</v>
      </c>
      <c r="HLM46" s="6">
        <f>IF(HLM5&gt;HLL5,HLL5-HLM5,(HLL5-HLM5)*-1)</f>
        <v>0</v>
      </c>
      <c r="HLN46" s="6">
        <f>IF(HLN5&gt;HLM5,HLM5-HLN5,(HLM5-HLN5)*-1)</f>
        <v>0</v>
      </c>
      <c r="HLO46" s="6">
        <f>IF(HLO5&gt;HLN5,HLN5-HLO5,(HLN5-HLO5)*-1)</f>
        <v>0</v>
      </c>
      <c r="HLP46" s="6">
        <f>IF(HLP5&gt;HLO5,HLO5-HLP5,(HLO5-HLP5)*-1)</f>
        <v>0</v>
      </c>
      <c r="HLQ46" s="6">
        <f>IF(HLQ5&gt;HLP5,HLP5-HLQ5,(HLP5-HLQ5)*-1)</f>
        <v>0</v>
      </c>
      <c r="HLR46" s="6">
        <f>IF(HLR5&gt;HLQ5,HLQ5-HLR5,(HLQ5-HLR5)*-1)</f>
        <v>0</v>
      </c>
      <c r="HLS46" s="6">
        <f>IF(HLS5&gt;HLR5,HLR5-HLS5,(HLR5-HLS5)*-1)</f>
        <v>0</v>
      </c>
      <c r="HLT46" s="6">
        <f>IF(HLT5&gt;HLS5,HLS5-HLT5,(HLS5-HLT5)*-1)</f>
        <v>0</v>
      </c>
      <c r="HLU46" s="6">
        <f>IF(HLU5&gt;HLT5,HLT5-HLU5,(HLT5-HLU5)*-1)</f>
        <v>0</v>
      </c>
      <c r="HLV46" s="6">
        <f>IF(HLV5&gt;HLU5,HLU5-HLV5,(HLU5-HLV5)*-1)</f>
        <v>0</v>
      </c>
      <c r="HLW46" s="6">
        <f>IF(HLW5&gt;HLV5,HLV5-HLW5,(HLV5-HLW5)*-1)</f>
        <v>0</v>
      </c>
      <c r="HLX46" s="6">
        <f>IF(HLX5&gt;HLW5,HLW5-HLX5,(HLW5-HLX5)*-1)</f>
        <v>0</v>
      </c>
      <c r="HLY46" s="6">
        <f>IF(HLY5&gt;HLX5,HLX5-HLY5,(HLX5-HLY5)*-1)</f>
        <v>0</v>
      </c>
      <c r="HLZ46" s="6">
        <f>IF(HLZ5&gt;HLY5,HLY5-HLZ5,(HLY5-HLZ5)*-1)</f>
        <v>0</v>
      </c>
      <c r="HMA46" s="6">
        <f>IF(HMA5&gt;HLZ5,HLZ5-HMA5,(HLZ5-HMA5)*-1)</f>
        <v>0</v>
      </c>
      <c r="HMB46" s="6">
        <f>IF(HMB5&gt;HMA5,HMA5-HMB5,(HMA5-HMB5)*-1)</f>
        <v>0</v>
      </c>
      <c r="HMC46" s="6">
        <f>IF(HMC5&gt;HMB5,HMB5-HMC5,(HMB5-HMC5)*-1)</f>
        <v>0</v>
      </c>
      <c r="HMD46" s="6">
        <f>IF(HMD5&gt;HMC5,HMC5-HMD5,(HMC5-HMD5)*-1)</f>
        <v>0</v>
      </c>
      <c r="HME46" s="6">
        <f>IF(HME5&gt;HMD5,HMD5-HME5,(HMD5-HME5)*-1)</f>
        <v>0</v>
      </c>
      <c r="HMF46" s="6">
        <f>IF(HMF5&gt;HME5,HME5-HMF5,(HME5-HMF5)*-1)</f>
        <v>0</v>
      </c>
      <c r="HMG46" s="6">
        <f>IF(HMG5&gt;HMF5,HMF5-HMG5,(HMF5-HMG5)*-1)</f>
        <v>0</v>
      </c>
      <c r="HMH46" s="6">
        <f>IF(HMH5&gt;HMG5,HMG5-HMH5,(HMG5-HMH5)*-1)</f>
        <v>0</v>
      </c>
      <c r="HMI46" s="6">
        <f>IF(HMI5&gt;HMH5,HMH5-HMI5,(HMH5-HMI5)*-1)</f>
        <v>0</v>
      </c>
      <c r="HMJ46" s="6">
        <f>IF(HMJ5&gt;HMI5,HMI5-HMJ5,(HMI5-HMJ5)*-1)</f>
        <v>0</v>
      </c>
      <c r="HMK46" s="6">
        <f>IF(HMK5&gt;HMJ5,HMJ5-HMK5,(HMJ5-HMK5)*-1)</f>
        <v>0</v>
      </c>
      <c r="HML46" s="6">
        <f>IF(HML5&gt;HMK5,HMK5-HML5,(HMK5-HML5)*-1)</f>
        <v>0</v>
      </c>
      <c r="HMM46" s="6">
        <f>IF(HMM5&gt;HML5,HML5-HMM5,(HML5-HMM5)*-1)</f>
        <v>0</v>
      </c>
      <c r="HMN46" s="6">
        <f>IF(HMN5&gt;HMM5,HMM5-HMN5,(HMM5-HMN5)*-1)</f>
        <v>0</v>
      </c>
      <c r="HMO46" s="6">
        <f>IF(HMO5&gt;HMN5,HMN5-HMO5,(HMN5-HMO5)*-1)</f>
        <v>0</v>
      </c>
      <c r="HMP46" s="6">
        <f>IF(HMP5&gt;HMO5,HMO5-HMP5,(HMO5-HMP5)*-1)</f>
        <v>0</v>
      </c>
      <c r="HMQ46" s="6">
        <f>IF(HMQ5&gt;HMP5,HMP5-HMQ5,(HMP5-HMQ5)*-1)</f>
        <v>0</v>
      </c>
      <c r="HMR46" s="6">
        <f>IF(HMR5&gt;HMQ5,HMQ5-HMR5,(HMQ5-HMR5)*-1)</f>
        <v>0</v>
      </c>
      <c r="HMS46" s="6">
        <f>IF(HMS5&gt;HMR5,HMR5-HMS5,(HMR5-HMS5)*-1)</f>
        <v>0</v>
      </c>
      <c r="HMT46" s="6">
        <f>IF(HMT5&gt;HMS5,HMS5-HMT5,(HMS5-HMT5)*-1)</f>
        <v>0</v>
      </c>
      <c r="HMU46" s="6">
        <f>IF(HMU5&gt;HMT5,HMT5-HMU5,(HMT5-HMU5)*-1)</f>
        <v>0</v>
      </c>
      <c r="HMV46" s="6">
        <f>IF(HMV5&gt;HMU5,HMU5-HMV5,(HMU5-HMV5)*-1)</f>
        <v>0</v>
      </c>
      <c r="HMW46" s="6">
        <f>IF(HMW5&gt;HMV5,HMV5-HMW5,(HMV5-HMW5)*-1)</f>
        <v>0</v>
      </c>
      <c r="HMX46" s="6">
        <f>IF(HMX5&gt;HMW5,HMW5-HMX5,(HMW5-HMX5)*-1)</f>
        <v>0</v>
      </c>
      <c r="HMY46" s="6">
        <f>IF(HMY5&gt;HMX5,HMX5-HMY5,(HMX5-HMY5)*-1)</f>
        <v>0</v>
      </c>
      <c r="HMZ46" s="6">
        <f>IF(HMZ5&gt;HMY5,HMY5-HMZ5,(HMY5-HMZ5)*-1)</f>
        <v>0</v>
      </c>
      <c r="HNA46" s="6">
        <f>IF(HNA5&gt;HMZ5,HMZ5-HNA5,(HMZ5-HNA5)*-1)</f>
        <v>0</v>
      </c>
      <c r="HNB46" s="6">
        <f>IF(HNB5&gt;HNA5,HNA5-HNB5,(HNA5-HNB5)*-1)</f>
        <v>0</v>
      </c>
      <c r="HNC46" s="6">
        <f>IF(HNC5&gt;HNB5,HNB5-HNC5,(HNB5-HNC5)*-1)</f>
        <v>0</v>
      </c>
      <c r="HND46" s="6">
        <f>IF(HND5&gt;HNC5,HNC5-HND5,(HNC5-HND5)*-1)</f>
        <v>0</v>
      </c>
      <c r="HNE46" s="6">
        <f>IF(HNE5&gt;HND5,HND5-HNE5,(HND5-HNE5)*-1)</f>
        <v>0</v>
      </c>
      <c r="HNF46" s="6">
        <f>IF(HNF5&gt;HNE5,HNE5-HNF5,(HNE5-HNF5)*-1)</f>
        <v>0</v>
      </c>
      <c r="HNG46" s="6">
        <f>IF(HNG5&gt;HNF5,HNF5-HNG5,(HNF5-HNG5)*-1)</f>
        <v>0</v>
      </c>
      <c r="HNH46" s="6">
        <f>IF(HNH5&gt;HNG5,HNG5-HNH5,(HNG5-HNH5)*-1)</f>
        <v>0</v>
      </c>
      <c r="HNI46" s="6">
        <f>IF(HNI5&gt;HNH5,HNH5-HNI5,(HNH5-HNI5)*-1)</f>
        <v>0</v>
      </c>
      <c r="HNJ46" s="6">
        <f>IF(HNJ5&gt;HNI5,HNI5-HNJ5,(HNI5-HNJ5)*-1)</f>
        <v>0</v>
      </c>
      <c r="HNK46" s="6">
        <f>IF(HNK5&gt;HNJ5,HNJ5-HNK5,(HNJ5-HNK5)*-1)</f>
        <v>0</v>
      </c>
      <c r="HNL46" s="6">
        <f>IF(HNL5&gt;HNK5,HNK5-HNL5,(HNK5-HNL5)*-1)</f>
        <v>0</v>
      </c>
      <c r="HNM46" s="6">
        <f>IF(HNM5&gt;HNL5,HNL5-HNM5,(HNL5-HNM5)*-1)</f>
        <v>0</v>
      </c>
      <c r="HNN46" s="6">
        <f>IF(HNN5&gt;HNM5,HNM5-HNN5,(HNM5-HNN5)*-1)</f>
        <v>0</v>
      </c>
      <c r="HNO46" s="6">
        <f>IF(HNO5&gt;HNN5,HNN5-HNO5,(HNN5-HNO5)*-1)</f>
        <v>0</v>
      </c>
      <c r="HNP46" s="6">
        <f>IF(HNP5&gt;HNO5,HNO5-HNP5,(HNO5-HNP5)*-1)</f>
        <v>0</v>
      </c>
      <c r="HNQ46" s="6">
        <f>IF(HNQ5&gt;HNP5,HNP5-HNQ5,(HNP5-HNQ5)*-1)</f>
        <v>0</v>
      </c>
      <c r="HNR46" s="6">
        <f>IF(HNR5&gt;HNQ5,HNQ5-HNR5,(HNQ5-HNR5)*-1)</f>
        <v>0</v>
      </c>
      <c r="HNS46" s="6">
        <f>IF(HNS5&gt;HNR5,HNR5-HNS5,(HNR5-HNS5)*-1)</f>
        <v>0</v>
      </c>
      <c r="HNT46" s="6">
        <f>IF(HNT5&gt;HNS5,HNS5-HNT5,(HNS5-HNT5)*-1)</f>
        <v>0</v>
      </c>
      <c r="HNU46" s="6">
        <f>IF(HNU5&gt;HNT5,HNT5-HNU5,(HNT5-HNU5)*-1)</f>
        <v>0</v>
      </c>
      <c r="HNV46" s="6">
        <f>IF(HNV5&gt;HNU5,HNU5-HNV5,(HNU5-HNV5)*-1)</f>
        <v>0</v>
      </c>
      <c r="HNW46" s="6">
        <f>IF(HNW5&gt;HNV5,HNV5-HNW5,(HNV5-HNW5)*-1)</f>
        <v>0</v>
      </c>
      <c r="HNX46" s="6">
        <f>IF(HNX5&gt;HNW5,HNW5-HNX5,(HNW5-HNX5)*-1)</f>
        <v>0</v>
      </c>
      <c r="HNY46" s="6">
        <f>IF(HNY5&gt;HNX5,HNX5-HNY5,(HNX5-HNY5)*-1)</f>
        <v>0</v>
      </c>
      <c r="HNZ46" s="6">
        <f>IF(HNZ5&gt;HNY5,HNY5-HNZ5,(HNY5-HNZ5)*-1)</f>
        <v>0</v>
      </c>
      <c r="HOA46" s="6">
        <f>IF(HOA5&gt;HNZ5,HNZ5-HOA5,(HNZ5-HOA5)*-1)</f>
        <v>0</v>
      </c>
      <c r="HOB46" s="6">
        <f>IF(HOB5&gt;HOA5,HOA5-HOB5,(HOA5-HOB5)*-1)</f>
        <v>0</v>
      </c>
      <c r="HOC46" s="6">
        <f>IF(HOC5&gt;HOB5,HOB5-HOC5,(HOB5-HOC5)*-1)</f>
        <v>0</v>
      </c>
      <c r="HOD46" s="6">
        <f>IF(HOD5&gt;HOC5,HOC5-HOD5,(HOC5-HOD5)*-1)</f>
        <v>0</v>
      </c>
      <c r="HOE46" s="6">
        <f>IF(HOE5&gt;HOD5,HOD5-HOE5,(HOD5-HOE5)*-1)</f>
        <v>0</v>
      </c>
      <c r="HOF46" s="6">
        <f>IF(HOF5&gt;HOE5,HOE5-HOF5,(HOE5-HOF5)*-1)</f>
        <v>0</v>
      </c>
      <c r="HOG46" s="6">
        <f>IF(HOG5&gt;HOF5,HOF5-HOG5,(HOF5-HOG5)*-1)</f>
        <v>0</v>
      </c>
      <c r="HOH46" s="6">
        <f>IF(HOH5&gt;HOG5,HOG5-HOH5,(HOG5-HOH5)*-1)</f>
        <v>0</v>
      </c>
      <c r="HOI46" s="6">
        <f>IF(HOI5&gt;HOH5,HOH5-HOI5,(HOH5-HOI5)*-1)</f>
        <v>0</v>
      </c>
      <c r="HOJ46" s="6">
        <f>IF(HOJ5&gt;HOI5,HOI5-HOJ5,(HOI5-HOJ5)*-1)</f>
        <v>0</v>
      </c>
      <c r="HOK46" s="6">
        <f>IF(HOK5&gt;HOJ5,HOJ5-HOK5,(HOJ5-HOK5)*-1)</f>
        <v>0</v>
      </c>
      <c r="HOL46" s="6">
        <f>IF(HOL5&gt;HOK5,HOK5-HOL5,(HOK5-HOL5)*-1)</f>
        <v>0</v>
      </c>
      <c r="HOM46" s="6">
        <f>IF(HOM5&gt;HOL5,HOL5-HOM5,(HOL5-HOM5)*-1)</f>
        <v>0</v>
      </c>
      <c r="HON46" s="6">
        <f>IF(HON5&gt;HOM5,HOM5-HON5,(HOM5-HON5)*-1)</f>
        <v>0</v>
      </c>
      <c r="HOO46" s="6">
        <f>IF(HOO5&gt;HON5,HON5-HOO5,(HON5-HOO5)*-1)</f>
        <v>0</v>
      </c>
      <c r="HOP46" s="6">
        <f>IF(HOP5&gt;HOO5,HOO5-HOP5,(HOO5-HOP5)*-1)</f>
        <v>0</v>
      </c>
      <c r="HOQ46" s="6">
        <f>IF(HOQ5&gt;HOP5,HOP5-HOQ5,(HOP5-HOQ5)*-1)</f>
        <v>0</v>
      </c>
      <c r="HOR46" s="6">
        <f>IF(HOR5&gt;HOQ5,HOQ5-HOR5,(HOQ5-HOR5)*-1)</f>
        <v>0</v>
      </c>
      <c r="HOS46" s="6">
        <f>IF(HOS5&gt;HOR5,HOR5-HOS5,(HOR5-HOS5)*-1)</f>
        <v>0</v>
      </c>
      <c r="HOT46" s="6">
        <f>IF(HOT5&gt;HOS5,HOS5-HOT5,(HOS5-HOT5)*-1)</f>
        <v>0</v>
      </c>
      <c r="HOU46" s="6">
        <f>IF(HOU5&gt;HOT5,HOT5-HOU5,(HOT5-HOU5)*-1)</f>
        <v>0</v>
      </c>
      <c r="HOV46" s="6">
        <f>IF(HOV5&gt;HOU5,HOU5-HOV5,(HOU5-HOV5)*-1)</f>
        <v>0</v>
      </c>
      <c r="HOW46" s="6">
        <f>IF(HOW5&gt;HOV5,HOV5-HOW5,(HOV5-HOW5)*-1)</f>
        <v>0</v>
      </c>
      <c r="HOX46" s="6">
        <f>IF(HOX5&gt;HOW5,HOW5-HOX5,(HOW5-HOX5)*-1)</f>
        <v>0</v>
      </c>
      <c r="HOY46" s="6">
        <f>IF(HOY5&gt;HOX5,HOX5-HOY5,(HOX5-HOY5)*-1)</f>
        <v>0</v>
      </c>
      <c r="HOZ46" s="6">
        <f>IF(HOZ5&gt;HOY5,HOY5-HOZ5,(HOY5-HOZ5)*-1)</f>
        <v>0</v>
      </c>
      <c r="HPA46" s="6">
        <f>IF(HPA5&gt;HOZ5,HOZ5-HPA5,(HOZ5-HPA5)*-1)</f>
        <v>0</v>
      </c>
      <c r="HPB46" s="6">
        <f>IF(HPB5&gt;HPA5,HPA5-HPB5,(HPA5-HPB5)*-1)</f>
        <v>0</v>
      </c>
      <c r="HPC46" s="6">
        <f>IF(HPC5&gt;HPB5,HPB5-HPC5,(HPB5-HPC5)*-1)</f>
        <v>0</v>
      </c>
      <c r="HPD46" s="6">
        <f>IF(HPD5&gt;HPC5,HPC5-HPD5,(HPC5-HPD5)*-1)</f>
        <v>0</v>
      </c>
      <c r="HPE46" s="6">
        <f>IF(HPE5&gt;HPD5,HPD5-HPE5,(HPD5-HPE5)*-1)</f>
        <v>0</v>
      </c>
      <c r="HPF46" s="6">
        <f>IF(HPF5&gt;HPE5,HPE5-HPF5,(HPE5-HPF5)*-1)</f>
        <v>0</v>
      </c>
      <c r="HPG46" s="6">
        <f>IF(HPG5&gt;HPF5,HPF5-HPG5,(HPF5-HPG5)*-1)</f>
        <v>0</v>
      </c>
      <c r="HPH46" s="6">
        <f>IF(HPH5&gt;HPG5,HPG5-HPH5,(HPG5-HPH5)*-1)</f>
        <v>0</v>
      </c>
      <c r="HPI46" s="6">
        <f>IF(HPI5&gt;HPH5,HPH5-HPI5,(HPH5-HPI5)*-1)</f>
        <v>0</v>
      </c>
      <c r="HPJ46" s="6">
        <f>IF(HPJ5&gt;HPI5,HPI5-HPJ5,(HPI5-HPJ5)*-1)</f>
        <v>0</v>
      </c>
      <c r="HPK46" s="6">
        <f>IF(HPK5&gt;HPJ5,HPJ5-HPK5,(HPJ5-HPK5)*-1)</f>
        <v>0</v>
      </c>
      <c r="HPL46" s="6">
        <f>IF(HPL5&gt;HPK5,HPK5-HPL5,(HPK5-HPL5)*-1)</f>
        <v>0</v>
      </c>
      <c r="HPM46" s="6">
        <f>IF(HPM5&gt;HPL5,HPL5-HPM5,(HPL5-HPM5)*-1)</f>
        <v>0</v>
      </c>
      <c r="HPN46" s="6">
        <f>IF(HPN5&gt;HPM5,HPM5-HPN5,(HPM5-HPN5)*-1)</f>
        <v>0</v>
      </c>
      <c r="HPO46" s="6">
        <f>IF(HPO5&gt;HPN5,HPN5-HPO5,(HPN5-HPO5)*-1)</f>
        <v>0</v>
      </c>
      <c r="HPP46" s="6">
        <f>IF(HPP5&gt;HPO5,HPO5-HPP5,(HPO5-HPP5)*-1)</f>
        <v>0</v>
      </c>
      <c r="HPQ46" s="6">
        <f>IF(HPQ5&gt;HPP5,HPP5-HPQ5,(HPP5-HPQ5)*-1)</f>
        <v>0</v>
      </c>
      <c r="HPR46" s="6">
        <f>IF(HPR5&gt;HPQ5,HPQ5-HPR5,(HPQ5-HPR5)*-1)</f>
        <v>0</v>
      </c>
      <c r="HPS46" s="6">
        <f>IF(HPS5&gt;HPR5,HPR5-HPS5,(HPR5-HPS5)*-1)</f>
        <v>0</v>
      </c>
      <c r="HPT46" s="6">
        <f>IF(HPT5&gt;HPS5,HPS5-HPT5,(HPS5-HPT5)*-1)</f>
        <v>0</v>
      </c>
      <c r="HPU46" s="6">
        <f>IF(HPU5&gt;HPT5,HPT5-HPU5,(HPT5-HPU5)*-1)</f>
        <v>0</v>
      </c>
      <c r="HPV46" s="6">
        <f>IF(HPV5&gt;HPU5,HPU5-HPV5,(HPU5-HPV5)*-1)</f>
        <v>0</v>
      </c>
      <c r="HPW46" s="6">
        <f>IF(HPW5&gt;HPV5,HPV5-HPW5,(HPV5-HPW5)*-1)</f>
        <v>0</v>
      </c>
      <c r="HPX46" s="6">
        <f>IF(HPX5&gt;HPW5,HPW5-HPX5,(HPW5-HPX5)*-1)</f>
        <v>0</v>
      </c>
      <c r="HPY46" s="6">
        <f>IF(HPY5&gt;HPX5,HPX5-HPY5,(HPX5-HPY5)*-1)</f>
        <v>0</v>
      </c>
      <c r="HPZ46" s="6">
        <f>IF(HPZ5&gt;HPY5,HPY5-HPZ5,(HPY5-HPZ5)*-1)</f>
        <v>0</v>
      </c>
      <c r="HQA46" s="6">
        <f>IF(HQA5&gt;HPZ5,HPZ5-HQA5,(HPZ5-HQA5)*-1)</f>
        <v>0</v>
      </c>
      <c r="HQB46" s="6">
        <f>IF(HQB5&gt;HQA5,HQA5-HQB5,(HQA5-HQB5)*-1)</f>
        <v>0</v>
      </c>
      <c r="HQC46" s="6">
        <f>IF(HQC5&gt;HQB5,HQB5-HQC5,(HQB5-HQC5)*-1)</f>
        <v>0</v>
      </c>
      <c r="HQD46" s="6">
        <f>IF(HQD5&gt;HQC5,HQC5-HQD5,(HQC5-HQD5)*-1)</f>
        <v>0</v>
      </c>
      <c r="HQE46" s="6">
        <f>IF(HQE5&gt;HQD5,HQD5-HQE5,(HQD5-HQE5)*-1)</f>
        <v>0</v>
      </c>
      <c r="HQF46" s="6">
        <f>IF(HQF5&gt;HQE5,HQE5-HQF5,(HQE5-HQF5)*-1)</f>
        <v>0</v>
      </c>
      <c r="HQG46" s="6">
        <f>IF(HQG5&gt;HQF5,HQF5-HQG5,(HQF5-HQG5)*-1)</f>
        <v>0</v>
      </c>
      <c r="HQH46" s="6">
        <f>IF(HQH5&gt;HQG5,HQG5-HQH5,(HQG5-HQH5)*-1)</f>
        <v>0</v>
      </c>
      <c r="HQI46" s="6">
        <f>IF(HQI5&gt;HQH5,HQH5-HQI5,(HQH5-HQI5)*-1)</f>
        <v>0</v>
      </c>
      <c r="HQJ46" s="6">
        <f>IF(HQJ5&gt;HQI5,HQI5-HQJ5,(HQI5-HQJ5)*-1)</f>
        <v>0</v>
      </c>
      <c r="HQK46" s="6">
        <f>IF(HQK5&gt;HQJ5,HQJ5-HQK5,(HQJ5-HQK5)*-1)</f>
        <v>0</v>
      </c>
      <c r="HQL46" s="6">
        <f>IF(HQL5&gt;HQK5,HQK5-HQL5,(HQK5-HQL5)*-1)</f>
        <v>0</v>
      </c>
      <c r="HQM46" s="6">
        <f>IF(HQM5&gt;HQL5,HQL5-HQM5,(HQL5-HQM5)*-1)</f>
        <v>0</v>
      </c>
      <c r="HQN46" s="6">
        <f>IF(HQN5&gt;HQM5,HQM5-HQN5,(HQM5-HQN5)*-1)</f>
        <v>0</v>
      </c>
      <c r="HQO46" s="6">
        <f>IF(HQO5&gt;HQN5,HQN5-HQO5,(HQN5-HQO5)*-1)</f>
        <v>0</v>
      </c>
      <c r="HQP46" s="6">
        <f>IF(HQP5&gt;HQO5,HQO5-HQP5,(HQO5-HQP5)*-1)</f>
        <v>0</v>
      </c>
      <c r="HQQ46" s="6">
        <f>IF(HQQ5&gt;HQP5,HQP5-HQQ5,(HQP5-HQQ5)*-1)</f>
        <v>0</v>
      </c>
      <c r="HQR46" s="6">
        <f>IF(HQR5&gt;HQQ5,HQQ5-HQR5,(HQQ5-HQR5)*-1)</f>
        <v>0</v>
      </c>
      <c r="HQS46" s="6">
        <f>IF(HQS5&gt;HQR5,HQR5-HQS5,(HQR5-HQS5)*-1)</f>
        <v>0</v>
      </c>
      <c r="HQT46" s="6">
        <f>IF(HQT5&gt;HQS5,HQS5-HQT5,(HQS5-HQT5)*-1)</f>
        <v>0</v>
      </c>
      <c r="HQU46" s="6">
        <f>IF(HQU5&gt;HQT5,HQT5-HQU5,(HQT5-HQU5)*-1)</f>
        <v>0</v>
      </c>
      <c r="HQV46" s="6">
        <f>IF(HQV5&gt;HQU5,HQU5-HQV5,(HQU5-HQV5)*-1)</f>
        <v>0</v>
      </c>
      <c r="HQW46" s="6">
        <f>IF(HQW5&gt;HQV5,HQV5-HQW5,(HQV5-HQW5)*-1)</f>
        <v>0</v>
      </c>
      <c r="HQX46" s="6">
        <f>IF(HQX5&gt;HQW5,HQW5-HQX5,(HQW5-HQX5)*-1)</f>
        <v>0</v>
      </c>
      <c r="HQY46" s="6">
        <f>IF(HQY5&gt;HQX5,HQX5-HQY5,(HQX5-HQY5)*-1)</f>
        <v>0</v>
      </c>
      <c r="HQZ46" s="6">
        <f>IF(HQZ5&gt;HQY5,HQY5-HQZ5,(HQY5-HQZ5)*-1)</f>
        <v>0</v>
      </c>
      <c r="HRA46" s="6">
        <f>IF(HRA5&gt;HQZ5,HQZ5-HRA5,(HQZ5-HRA5)*-1)</f>
        <v>0</v>
      </c>
      <c r="HRB46" s="6">
        <f>IF(HRB5&gt;HRA5,HRA5-HRB5,(HRA5-HRB5)*-1)</f>
        <v>0</v>
      </c>
      <c r="HRC46" s="6">
        <f>IF(HRC5&gt;HRB5,HRB5-HRC5,(HRB5-HRC5)*-1)</f>
        <v>0</v>
      </c>
      <c r="HRD46" s="6">
        <f>IF(HRD5&gt;HRC5,HRC5-HRD5,(HRC5-HRD5)*-1)</f>
        <v>0</v>
      </c>
      <c r="HRE46" s="6">
        <f>IF(HRE5&gt;HRD5,HRD5-HRE5,(HRD5-HRE5)*-1)</f>
        <v>0</v>
      </c>
      <c r="HRF46" s="6">
        <f>IF(HRF5&gt;HRE5,HRE5-HRF5,(HRE5-HRF5)*-1)</f>
        <v>0</v>
      </c>
      <c r="HRG46" s="6">
        <f>IF(HRG5&gt;HRF5,HRF5-HRG5,(HRF5-HRG5)*-1)</f>
        <v>0</v>
      </c>
      <c r="HRH46" s="6">
        <f>IF(HRH5&gt;HRG5,HRG5-HRH5,(HRG5-HRH5)*-1)</f>
        <v>0</v>
      </c>
      <c r="HRI46" s="6">
        <f>IF(HRI5&gt;HRH5,HRH5-HRI5,(HRH5-HRI5)*-1)</f>
        <v>0</v>
      </c>
      <c r="HRJ46" s="6">
        <f>IF(HRJ5&gt;HRI5,HRI5-HRJ5,(HRI5-HRJ5)*-1)</f>
        <v>0</v>
      </c>
      <c r="HRK46" s="6">
        <f>IF(HRK5&gt;HRJ5,HRJ5-HRK5,(HRJ5-HRK5)*-1)</f>
        <v>0</v>
      </c>
      <c r="HRL46" s="6">
        <f>IF(HRL5&gt;HRK5,HRK5-HRL5,(HRK5-HRL5)*-1)</f>
        <v>0</v>
      </c>
      <c r="HRM46" s="6">
        <f>IF(HRM5&gt;HRL5,HRL5-HRM5,(HRL5-HRM5)*-1)</f>
        <v>0</v>
      </c>
      <c r="HRN46" s="6">
        <f>IF(HRN5&gt;HRM5,HRM5-HRN5,(HRM5-HRN5)*-1)</f>
        <v>0</v>
      </c>
      <c r="HRO46" s="6">
        <f>IF(HRO5&gt;HRN5,HRN5-HRO5,(HRN5-HRO5)*-1)</f>
        <v>0</v>
      </c>
      <c r="HRP46" s="6">
        <f>IF(HRP5&gt;HRO5,HRO5-HRP5,(HRO5-HRP5)*-1)</f>
        <v>0</v>
      </c>
      <c r="HRQ46" s="6">
        <f>IF(HRQ5&gt;HRP5,HRP5-HRQ5,(HRP5-HRQ5)*-1)</f>
        <v>0</v>
      </c>
      <c r="HRR46" s="6">
        <f>IF(HRR5&gt;HRQ5,HRQ5-HRR5,(HRQ5-HRR5)*-1)</f>
        <v>0</v>
      </c>
      <c r="HRS46" s="6">
        <f>IF(HRS5&gt;HRR5,HRR5-HRS5,(HRR5-HRS5)*-1)</f>
        <v>0</v>
      </c>
      <c r="HRT46" s="6">
        <f>IF(HRT5&gt;HRS5,HRS5-HRT5,(HRS5-HRT5)*-1)</f>
        <v>0</v>
      </c>
      <c r="HRU46" s="6">
        <f>IF(HRU5&gt;HRT5,HRT5-HRU5,(HRT5-HRU5)*-1)</f>
        <v>0</v>
      </c>
      <c r="HRV46" s="6">
        <f>IF(HRV5&gt;HRU5,HRU5-HRV5,(HRU5-HRV5)*-1)</f>
        <v>0</v>
      </c>
      <c r="HRW46" s="6">
        <f>IF(HRW5&gt;HRV5,HRV5-HRW5,(HRV5-HRW5)*-1)</f>
        <v>0</v>
      </c>
      <c r="HRX46" s="6">
        <f>IF(HRX5&gt;HRW5,HRW5-HRX5,(HRW5-HRX5)*-1)</f>
        <v>0</v>
      </c>
      <c r="HRY46" s="6">
        <f>IF(HRY5&gt;HRX5,HRX5-HRY5,(HRX5-HRY5)*-1)</f>
        <v>0</v>
      </c>
      <c r="HRZ46" s="6">
        <f>IF(HRZ5&gt;HRY5,HRY5-HRZ5,(HRY5-HRZ5)*-1)</f>
        <v>0</v>
      </c>
      <c r="HSA46" s="6">
        <f>IF(HSA5&gt;HRZ5,HRZ5-HSA5,(HRZ5-HSA5)*-1)</f>
        <v>0</v>
      </c>
      <c r="HSB46" s="6">
        <f>IF(HSB5&gt;HSA5,HSA5-HSB5,(HSA5-HSB5)*-1)</f>
        <v>0</v>
      </c>
      <c r="HSC46" s="6">
        <f>IF(HSC5&gt;HSB5,HSB5-HSC5,(HSB5-HSC5)*-1)</f>
        <v>0</v>
      </c>
      <c r="HSD46" s="6">
        <f>IF(HSD5&gt;HSC5,HSC5-HSD5,(HSC5-HSD5)*-1)</f>
        <v>0</v>
      </c>
      <c r="HSE46" s="6">
        <f>IF(HSE5&gt;HSD5,HSD5-HSE5,(HSD5-HSE5)*-1)</f>
        <v>0</v>
      </c>
      <c r="HSF46" s="6">
        <f>IF(HSF5&gt;HSE5,HSE5-HSF5,(HSE5-HSF5)*-1)</f>
        <v>0</v>
      </c>
      <c r="HSG46" s="6">
        <f>IF(HSG5&gt;HSF5,HSF5-HSG5,(HSF5-HSG5)*-1)</f>
        <v>0</v>
      </c>
      <c r="HSH46" s="6">
        <f>IF(HSH5&gt;HSG5,HSG5-HSH5,(HSG5-HSH5)*-1)</f>
        <v>0</v>
      </c>
      <c r="HSI46" s="6">
        <f>IF(HSI5&gt;HSH5,HSH5-HSI5,(HSH5-HSI5)*-1)</f>
        <v>0</v>
      </c>
      <c r="HSJ46" s="6">
        <f>IF(HSJ5&gt;HSI5,HSI5-HSJ5,(HSI5-HSJ5)*-1)</f>
        <v>0</v>
      </c>
      <c r="HSK46" s="6">
        <f>IF(HSK5&gt;HSJ5,HSJ5-HSK5,(HSJ5-HSK5)*-1)</f>
        <v>0</v>
      </c>
      <c r="HSL46" s="6">
        <f>IF(HSL5&gt;HSK5,HSK5-HSL5,(HSK5-HSL5)*-1)</f>
        <v>0</v>
      </c>
      <c r="HSM46" s="6">
        <f>IF(HSM5&gt;HSL5,HSL5-HSM5,(HSL5-HSM5)*-1)</f>
        <v>0</v>
      </c>
      <c r="HSN46" s="6">
        <f>IF(HSN5&gt;HSM5,HSM5-HSN5,(HSM5-HSN5)*-1)</f>
        <v>0</v>
      </c>
      <c r="HSO46" s="6">
        <f>IF(HSO5&gt;HSN5,HSN5-HSO5,(HSN5-HSO5)*-1)</f>
        <v>0</v>
      </c>
      <c r="HSP46" s="6">
        <f>IF(HSP5&gt;HSO5,HSO5-HSP5,(HSO5-HSP5)*-1)</f>
        <v>0</v>
      </c>
      <c r="HSQ46" s="6">
        <f>IF(HSQ5&gt;HSP5,HSP5-HSQ5,(HSP5-HSQ5)*-1)</f>
        <v>0</v>
      </c>
      <c r="HSR46" s="6">
        <f>IF(HSR5&gt;HSQ5,HSQ5-HSR5,(HSQ5-HSR5)*-1)</f>
        <v>0</v>
      </c>
      <c r="HSS46" s="6">
        <f>IF(HSS5&gt;HSR5,HSR5-HSS5,(HSR5-HSS5)*-1)</f>
        <v>0</v>
      </c>
      <c r="HST46" s="6">
        <f>IF(HST5&gt;HSS5,HSS5-HST5,(HSS5-HST5)*-1)</f>
        <v>0</v>
      </c>
      <c r="HSU46" s="6">
        <f>IF(HSU5&gt;HST5,HST5-HSU5,(HST5-HSU5)*-1)</f>
        <v>0</v>
      </c>
      <c r="HSV46" s="6">
        <f>IF(HSV5&gt;HSU5,HSU5-HSV5,(HSU5-HSV5)*-1)</f>
        <v>0</v>
      </c>
      <c r="HSW46" s="6">
        <f>IF(HSW5&gt;HSV5,HSV5-HSW5,(HSV5-HSW5)*-1)</f>
        <v>0</v>
      </c>
      <c r="HSX46" s="6">
        <f>IF(HSX5&gt;HSW5,HSW5-HSX5,(HSW5-HSX5)*-1)</f>
        <v>0</v>
      </c>
      <c r="HSY46" s="6">
        <f>IF(HSY5&gt;HSX5,HSX5-HSY5,(HSX5-HSY5)*-1)</f>
        <v>0</v>
      </c>
      <c r="HSZ46" s="6">
        <f>IF(HSZ5&gt;HSY5,HSY5-HSZ5,(HSY5-HSZ5)*-1)</f>
        <v>0</v>
      </c>
      <c r="HTA46" s="6">
        <f>IF(HTA5&gt;HSZ5,HSZ5-HTA5,(HSZ5-HTA5)*-1)</f>
        <v>0</v>
      </c>
      <c r="HTB46" s="6">
        <f>IF(HTB5&gt;HTA5,HTA5-HTB5,(HTA5-HTB5)*-1)</f>
        <v>0</v>
      </c>
      <c r="HTC46" s="6">
        <f>IF(HTC5&gt;HTB5,HTB5-HTC5,(HTB5-HTC5)*-1)</f>
        <v>0</v>
      </c>
      <c r="HTD46" s="6">
        <f>IF(HTD5&gt;HTC5,HTC5-HTD5,(HTC5-HTD5)*-1)</f>
        <v>0</v>
      </c>
      <c r="HTE46" s="6">
        <f>IF(HTE5&gt;HTD5,HTD5-HTE5,(HTD5-HTE5)*-1)</f>
        <v>0</v>
      </c>
      <c r="HTF46" s="6">
        <f>IF(HTF5&gt;HTE5,HTE5-HTF5,(HTE5-HTF5)*-1)</f>
        <v>0</v>
      </c>
      <c r="HTG46" s="6">
        <f>IF(HTG5&gt;HTF5,HTF5-HTG5,(HTF5-HTG5)*-1)</f>
        <v>0</v>
      </c>
      <c r="HTH46" s="6">
        <f>IF(HTH5&gt;HTG5,HTG5-HTH5,(HTG5-HTH5)*-1)</f>
        <v>0</v>
      </c>
      <c r="HTI46" s="6">
        <f>IF(HTI5&gt;HTH5,HTH5-HTI5,(HTH5-HTI5)*-1)</f>
        <v>0</v>
      </c>
      <c r="HTJ46" s="6">
        <f>IF(HTJ5&gt;HTI5,HTI5-HTJ5,(HTI5-HTJ5)*-1)</f>
        <v>0</v>
      </c>
      <c r="HTK46" s="6">
        <f>IF(HTK5&gt;HTJ5,HTJ5-HTK5,(HTJ5-HTK5)*-1)</f>
        <v>0</v>
      </c>
      <c r="HTL46" s="6">
        <f>IF(HTL5&gt;HTK5,HTK5-HTL5,(HTK5-HTL5)*-1)</f>
        <v>0</v>
      </c>
      <c r="HTM46" s="6">
        <f>IF(HTM5&gt;HTL5,HTL5-HTM5,(HTL5-HTM5)*-1)</f>
        <v>0</v>
      </c>
      <c r="HTN46" s="6">
        <f>IF(HTN5&gt;HTM5,HTM5-HTN5,(HTM5-HTN5)*-1)</f>
        <v>0</v>
      </c>
      <c r="HTO46" s="6">
        <f>IF(HTO5&gt;HTN5,HTN5-HTO5,(HTN5-HTO5)*-1)</f>
        <v>0</v>
      </c>
      <c r="HTP46" s="6">
        <f>IF(HTP5&gt;HTO5,HTO5-HTP5,(HTO5-HTP5)*-1)</f>
        <v>0</v>
      </c>
      <c r="HTQ46" s="6">
        <f>IF(HTQ5&gt;HTP5,HTP5-HTQ5,(HTP5-HTQ5)*-1)</f>
        <v>0</v>
      </c>
      <c r="HTR46" s="6">
        <f>IF(HTR5&gt;HTQ5,HTQ5-HTR5,(HTQ5-HTR5)*-1)</f>
        <v>0</v>
      </c>
      <c r="HTS46" s="6">
        <f>IF(HTS5&gt;HTR5,HTR5-HTS5,(HTR5-HTS5)*-1)</f>
        <v>0</v>
      </c>
      <c r="HTT46" s="6">
        <f>IF(HTT5&gt;HTS5,HTS5-HTT5,(HTS5-HTT5)*-1)</f>
        <v>0</v>
      </c>
      <c r="HTU46" s="6">
        <f>IF(HTU5&gt;HTT5,HTT5-HTU5,(HTT5-HTU5)*-1)</f>
        <v>0</v>
      </c>
      <c r="HTV46" s="6">
        <f>IF(HTV5&gt;HTU5,HTU5-HTV5,(HTU5-HTV5)*-1)</f>
        <v>0</v>
      </c>
      <c r="HTW46" s="6">
        <f>IF(HTW5&gt;HTV5,HTV5-HTW5,(HTV5-HTW5)*-1)</f>
        <v>0</v>
      </c>
      <c r="HTX46" s="6">
        <f>IF(HTX5&gt;HTW5,HTW5-HTX5,(HTW5-HTX5)*-1)</f>
        <v>0</v>
      </c>
      <c r="HTY46" s="6">
        <f>IF(HTY5&gt;HTX5,HTX5-HTY5,(HTX5-HTY5)*-1)</f>
        <v>0</v>
      </c>
      <c r="HTZ46" s="6">
        <f>IF(HTZ5&gt;HTY5,HTY5-HTZ5,(HTY5-HTZ5)*-1)</f>
        <v>0</v>
      </c>
      <c r="HUA46" s="6">
        <f>IF(HUA5&gt;HTZ5,HTZ5-HUA5,(HTZ5-HUA5)*-1)</f>
        <v>0</v>
      </c>
      <c r="HUB46" s="6">
        <f>IF(HUB5&gt;HUA5,HUA5-HUB5,(HUA5-HUB5)*-1)</f>
        <v>0</v>
      </c>
      <c r="HUC46" s="6">
        <f>IF(HUC5&gt;HUB5,HUB5-HUC5,(HUB5-HUC5)*-1)</f>
        <v>0</v>
      </c>
      <c r="HUD46" s="6">
        <f>IF(HUD5&gt;HUC5,HUC5-HUD5,(HUC5-HUD5)*-1)</f>
        <v>0</v>
      </c>
      <c r="HUE46" s="6">
        <f>IF(HUE5&gt;HUD5,HUD5-HUE5,(HUD5-HUE5)*-1)</f>
        <v>0</v>
      </c>
      <c r="HUF46" s="6">
        <f>IF(HUF5&gt;HUE5,HUE5-HUF5,(HUE5-HUF5)*-1)</f>
        <v>0</v>
      </c>
      <c r="HUG46" s="6">
        <f>IF(HUG5&gt;HUF5,HUF5-HUG5,(HUF5-HUG5)*-1)</f>
        <v>0</v>
      </c>
      <c r="HUH46" s="6">
        <f>IF(HUH5&gt;HUG5,HUG5-HUH5,(HUG5-HUH5)*-1)</f>
        <v>0</v>
      </c>
      <c r="HUI46" s="6">
        <f>IF(HUI5&gt;HUH5,HUH5-HUI5,(HUH5-HUI5)*-1)</f>
        <v>0</v>
      </c>
      <c r="HUJ46" s="6">
        <f>IF(HUJ5&gt;HUI5,HUI5-HUJ5,(HUI5-HUJ5)*-1)</f>
        <v>0</v>
      </c>
      <c r="HUK46" s="6">
        <f>IF(HUK5&gt;HUJ5,HUJ5-HUK5,(HUJ5-HUK5)*-1)</f>
        <v>0</v>
      </c>
      <c r="HUL46" s="6">
        <f>IF(HUL5&gt;HUK5,HUK5-HUL5,(HUK5-HUL5)*-1)</f>
        <v>0</v>
      </c>
      <c r="HUM46" s="6">
        <f>IF(HUM5&gt;HUL5,HUL5-HUM5,(HUL5-HUM5)*-1)</f>
        <v>0</v>
      </c>
      <c r="HUN46" s="6">
        <f>IF(HUN5&gt;HUM5,HUM5-HUN5,(HUM5-HUN5)*-1)</f>
        <v>0</v>
      </c>
      <c r="HUO46" s="6">
        <f>IF(HUO5&gt;HUN5,HUN5-HUO5,(HUN5-HUO5)*-1)</f>
        <v>0</v>
      </c>
      <c r="HUP46" s="6">
        <f>IF(HUP5&gt;HUO5,HUO5-HUP5,(HUO5-HUP5)*-1)</f>
        <v>0</v>
      </c>
      <c r="HUQ46" s="6">
        <f>IF(HUQ5&gt;HUP5,HUP5-HUQ5,(HUP5-HUQ5)*-1)</f>
        <v>0</v>
      </c>
      <c r="HUR46" s="6">
        <f>IF(HUR5&gt;HUQ5,HUQ5-HUR5,(HUQ5-HUR5)*-1)</f>
        <v>0</v>
      </c>
      <c r="HUS46" s="6">
        <f>IF(HUS5&gt;HUR5,HUR5-HUS5,(HUR5-HUS5)*-1)</f>
        <v>0</v>
      </c>
      <c r="HUT46" s="6">
        <f>IF(HUT5&gt;HUS5,HUS5-HUT5,(HUS5-HUT5)*-1)</f>
        <v>0</v>
      </c>
      <c r="HUU46" s="6">
        <f>IF(HUU5&gt;HUT5,HUT5-HUU5,(HUT5-HUU5)*-1)</f>
        <v>0</v>
      </c>
      <c r="HUV46" s="6">
        <f>IF(HUV5&gt;HUU5,HUU5-HUV5,(HUU5-HUV5)*-1)</f>
        <v>0</v>
      </c>
      <c r="HUW46" s="6">
        <f>IF(HUW5&gt;HUV5,HUV5-HUW5,(HUV5-HUW5)*-1)</f>
        <v>0</v>
      </c>
      <c r="HUX46" s="6">
        <f>IF(HUX5&gt;HUW5,HUW5-HUX5,(HUW5-HUX5)*-1)</f>
        <v>0</v>
      </c>
      <c r="HUY46" s="6">
        <f>IF(HUY5&gt;HUX5,HUX5-HUY5,(HUX5-HUY5)*-1)</f>
        <v>0</v>
      </c>
      <c r="HUZ46" s="6">
        <f>IF(HUZ5&gt;HUY5,HUY5-HUZ5,(HUY5-HUZ5)*-1)</f>
        <v>0</v>
      </c>
      <c r="HVA46" s="6">
        <f>IF(HVA5&gt;HUZ5,HUZ5-HVA5,(HUZ5-HVA5)*-1)</f>
        <v>0</v>
      </c>
      <c r="HVB46" s="6">
        <f>IF(HVB5&gt;HVA5,HVA5-HVB5,(HVA5-HVB5)*-1)</f>
        <v>0</v>
      </c>
      <c r="HVC46" s="6">
        <f>IF(HVC5&gt;HVB5,HVB5-HVC5,(HVB5-HVC5)*-1)</f>
        <v>0</v>
      </c>
      <c r="HVD46" s="6">
        <f>IF(HVD5&gt;HVC5,HVC5-HVD5,(HVC5-HVD5)*-1)</f>
        <v>0</v>
      </c>
      <c r="HVE46" s="6">
        <f>IF(HVE5&gt;HVD5,HVD5-HVE5,(HVD5-HVE5)*-1)</f>
        <v>0</v>
      </c>
      <c r="HVF46" s="6">
        <f>IF(HVF5&gt;HVE5,HVE5-HVF5,(HVE5-HVF5)*-1)</f>
        <v>0</v>
      </c>
      <c r="HVG46" s="6">
        <f>IF(HVG5&gt;HVF5,HVF5-HVG5,(HVF5-HVG5)*-1)</f>
        <v>0</v>
      </c>
      <c r="HVH46" s="6">
        <f>IF(HVH5&gt;HVG5,HVG5-HVH5,(HVG5-HVH5)*-1)</f>
        <v>0</v>
      </c>
      <c r="HVI46" s="6">
        <f>IF(HVI5&gt;HVH5,HVH5-HVI5,(HVH5-HVI5)*-1)</f>
        <v>0</v>
      </c>
      <c r="HVJ46" s="6">
        <f>IF(HVJ5&gt;HVI5,HVI5-HVJ5,(HVI5-HVJ5)*-1)</f>
        <v>0</v>
      </c>
      <c r="HVK46" s="6">
        <f>IF(HVK5&gt;HVJ5,HVJ5-HVK5,(HVJ5-HVK5)*-1)</f>
        <v>0</v>
      </c>
      <c r="HVL46" s="6">
        <f>IF(HVL5&gt;HVK5,HVK5-HVL5,(HVK5-HVL5)*-1)</f>
        <v>0</v>
      </c>
      <c r="HVM46" s="6">
        <f>IF(HVM5&gt;HVL5,HVL5-HVM5,(HVL5-HVM5)*-1)</f>
        <v>0</v>
      </c>
      <c r="HVN46" s="6">
        <f>IF(HVN5&gt;HVM5,HVM5-HVN5,(HVM5-HVN5)*-1)</f>
        <v>0</v>
      </c>
      <c r="HVO46" s="6">
        <f>IF(HVO5&gt;HVN5,HVN5-HVO5,(HVN5-HVO5)*-1)</f>
        <v>0</v>
      </c>
      <c r="HVP46" s="6">
        <f>IF(HVP5&gt;HVO5,HVO5-HVP5,(HVO5-HVP5)*-1)</f>
        <v>0</v>
      </c>
      <c r="HVQ46" s="6">
        <f>IF(HVQ5&gt;HVP5,HVP5-HVQ5,(HVP5-HVQ5)*-1)</f>
        <v>0</v>
      </c>
      <c r="HVR46" s="6">
        <f>IF(HVR5&gt;HVQ5,HVQ5-HVR5,(HVQ5-HVR5)*-1)</f>
        <v>0</v>
      </c>
      <c r="HVS46" s="6">
        <f>IF(HVS5&gt;HVR5,HVR5-HVS5,(HVR5-HVS5)*-1)</f>
        <v>0</v>
      </c>
      <c r="HVT46" s="6">
        <f>IF(HVT5&gt;HVS5,HVS5-HVT5,(HVS5-HVT5)*-1)</f>
        <v>0</v>
      </c>
      <c r="HVU46" s="6">
        <f>IF(HVU5&gt;HVT5,HVT5-HVU5,(HVT5-HVU5)*-1)</f>
        <v>0</v>
      </c>
      <c r="HVV46" s="6">
        <f>IF(HVV5&gt;HVU5,HVU5-HVV5,(HVU5-HVV5)*-1)</f>
        <v>0</v>
      </c>
      <c r="HVW46" s="6">
        <f>IF(HVW5&gt;HVV5,HVV5-HVW5,(HVV5-HVW5)*-1)</f>
        <v>0</v>
      </c>
      <c r="HVX46" s="6">
        <f>IF(HVX5&gt;HVW5,HVW5-HVX5,(HVW5-HVX5)*-1)</f>
        <v>0</v>
      </c>
      <c r="HVY46" s="6">
        <f>IF(HVY5&gt;HVX5,HVX5-HVY5,(HVX5-HVY5)*-1)</f>
        <v>0</v>
      </c>
      <c r="HVZ46" s="6">
        <f>IF(HVZ5&gt;HVY5,HVY5-HVZ5,(HVY5-HVZ5)*-1)</f>
        <v>0</v>
      </c>
      <c r="HWA46" s="6">
        <f>IF(HWA5&gt;HVZ5,HVZ5-HWA5,(HVZ5-HWA5)*-1)</f>
        <v>0</v>
      </c>
      <c r="HWB46" s="6">
        <f>IF(HWB5&gt;HWA5,HWA5-HWB5,(HWA5-HWB5)*-1)</f>
        <v>0</v>
      </c>
      <c r="HWC46" s="6">
        <f>IF(HWC5&gt;HWB5,HWB5-HWC5,(HWB5-HWC5)*-1)</f>
        <v>0</v>
      </c>
      <c r="HWD46" s="6">
        <f>IF(HWD5&gt;HWC5,HWC5-HWD5,(HWC5-HWD5)*-1)</f>
        <v>0</v>
      </c>
      <c r="HWE46" s="6">
        <f>IF(HWE5&gt;HWD5,HWD5-HWE5,(HWD5-HWE5)*-1)</f>
        <v>0</v>
      </c>
      <c r="HWF46" s="6">
        <f>IF(HWF5&gt;HWE5,HWE5-HWF5,(HWE5-HWF5)*-1)</f>
        <v>0</v>
      </c>
      <c r="HWG46" s="6">
        <f>IF(HWG5&gt;HWF5,HWF5-HWG5,(HWF5-HWG5)*-1)</f>
        <v>0</v>
      </c>
      <c r="HWH46" s="6">
        <f>IF(HWH5&gt;HWG5,HWG5-HWH5,(HWG5-HWH5)*-1)</f>
        <v>0</v>
      </c>
      <c r="HWI46" s="6">
        <f>IF(HWI5&gt;HWH5,HWH5-HWI5,(HWH5-HWI5)*-1)</f>
        <v>0</v>
      </c>
      <c r="HWJ46" s="6">
        <f>IF(HWJ5&gt;HWI5,HWI5-HWJ5,(HWI5-HWJ5)*-1)</f>
        <v>0</v>
      </c>
      <c r="HWK46" s="6">
        <f>IF(HWK5&gt;HWJ5,HWJ5-HWK5,(HWJ5-HWK5)*-1)</f>
        <v>0</v>
      </c>
      <c r="HWL46" s="6">
        <f>IF(HWL5&gt;HWK5,HWK5-HWL5,(HWK5-HWL5)*-1)</f>
        <v>0</v>
      </c>
      <c r="HWM46" s="6">
        <f>IF(HWM5&gt;HWL5,HWL5-HWM5,(HWL5-HWM5)*-1)</f>
        <v>0</v>
      </c>
      <c r="HWN46" s="6">
        <f>IF(HWN5&gt;HWM5,HWM5-HWN5,(HWM5-HWN5)*-1)</f>
        <v>0</v>
      </c>
      <c r="HWO46" s="6">
        <f>IF(HWO5&gt;HWN5,HWN5-HWO5,(HWN5-HWO5)*-1)</f>
        <v>0</v>
      </c>
      <c r="HWP46" s="6">
        <f>IF(HWP5&gt;HWO5,HWO5-HWP5,(HWO5-HWP5)*-1)</f>
        <v>0</v>
      </c>
      <c r="HWQ46" s="6">
        <f>IF(HWQ5&gt;HWP5,HWP5-HWQ5,(HWP5-HWQ5)*-1)</f>
        <v>0</v>
      </c>
      <c r="HWR46" s="6">
        <f>IF(HWR5&gt;HWQ5,HWQ5-HWR5,(HWQ5-HWR5)*-1)</f>
        <v>0</v>
      </c>
      <c r="HWS46" s="6">
        <f>IF(HWS5&gt;HWR5,HWR5-HWS5,(HWR5-HWS5)*-1)</f>
        <v>0</v>
      </c>
      <c r="HWT46" s="6">
        <f>IF(HWT5&gt;HWS5,HWS5-HWT5,(HWS5-HWT5)*-1)</f>
        <v>0</v>
      </c>
      <c r="HWU46" s="6">
        <f>IF(HWU5&gt;HWT5,HWT5-HWU5,(HWT5-HWU5)*-1)</f>
        <v>0</v>
      </c>
      <c r="HWV46" s="6">
        <f>IF(HWV5&gt;HWU5,HWU5-HWV5,(HWU5-HWV5)*-1)</f>
        <v>0</v>
      </c>
      <c r="HWW46" s="6">
        <f>IF(HWW5&gt;HWV5,HWV5-HWW5,(HWV5-HWW5)*-1)</f>
        <v>0</v>
      </c>
      <c r="HWX46" s="6">
        <f>IF(HWX5&gt;HWW5,HWW5-HWX5,(HWW5-HWX5)*-1)</f>
        <v>0</v>
      </c>
      <c r="HWY46" s="6">
        <f>IF(HWY5&gt;HWX5,HWX5-HWY5,(HWX5-HWY5)*-1)</f>
        <v>0</v>
      </c>
      <c r="HWZ46" s="6">
        <f>IF(HWZ5&gt;HWY5,HWY5-HWZ5,(HWY5-HWZ5)*-1)</f>
        <v>0</v>
      </c>
      <c r="HXA46" s="6">
        <f>IF(HXA5&gt;HWZ5,HWZ5-HXA5,(HWZ5-HXA5)*-1)</f>
        <v>0</v>
      </c>
      <c r="HXB46" s="6">
        <f>IF(HXB5&gt;HXA5,HXA5-HXB5,(HXA5-HXB5)*-1)</f>
        <v>0</v>
      </c>
      <c r="HXC46" s="6">
        <f>IF(HXC5&gt;HXB5,HXB5-HXC5,(HXB5-HXC5)*-1)</f>
        <v>0</v>
      </c>
      <c r="HXD46" s="6">
        <f>IF(HXD5&gt;HXC5,HXC5-HXD5,(HXC5-HXD5)*-1)</f>
        <v>0</v>
      </c>
      <c r="HXE46" s="6">
        <f>IF(HXE5&gt;HXD5,HXD5-HXE5,(HXD5-HXE5)*-1)</f>
        <v>0</v>
      </c>
      <c r="HXF46" s="6">
        <f>IF(HXF5&gt;HXE5,HXE5-HXF5,(HXE5-HXF5)*-1)</f>
        <v>0</v>
      </c>
      <c r="HXG46" s="6">
        <f>IF(HXG5&gt;HXF5,HXF5-HXG5,(HXF5-HXG5)*-1)</f>
        <v>0</v>
      </c>
      <c r="HXH46" s="6">
        <f>IF(HXH5&gt;HXG5,HXG5-HXH5,(HXG5-HXH5)*-1)</f>
        <v>0</v>
      </c>
      <c r="HXI46" s="6">
        <f>IF(HXI5&gt;HXH5,HXH5-HXI5,(HXH5-HXI5)*-1)</f>
        <v>0</v>
      </c>
      <c r="HXJ46" s="6">
        <f>IF(HXJ5&gt;HXI5,HXI5-HXJ5,(HXI5-HXJ5)*-1)</f>
        <v>0</v>
      </c>
      <c r="HXK46" s="6">
        <f>IF(HXK5&gt;HXJ5,HXJ5-HXK5,(HXJ5-HXK5)*-1)</f>
        <v>0</v>
      </c>
      <c r="HXL46" s="6">
        <f>IF(HXL5&gt;HXK5,HXK5-HXL5,(HXK5-HXL5)*-1)</f>
        <v>0</v>
      </c>
      <c r="HXM46" s="6">
        <f>IF(HXM5&gt;HXL5,HXL5-HXM5,(HXL5-HXM5)*-1)</f>
        <v>0</v>
      </c>
      <c r="HXN46" s="6">
        <f>IF(HXN5&gt;HXM5,HXM5-HXN5,(HXM5-HXN5)*-1)</f>
        <v>0</v>
      </c>
      <c r="HXO46" s="6">
        <f>IF(HXO5&gt;HXN5,HXN5-HXO5,(HXN5-HXO5)*-1)</f>
        <v>0</v>
      </c>
      <c r="HXP46" s="6">
        <f>IF(HXP5&gt;HXO5,HXO5-HXP5,(HXO5-HXP5)*-1)</f>
        <v>0</v>
      </c>
      <c r="HXQ46" s="6">
        <f>IF(HXQ5&gt;HXP5,HXP5-HXQ5,(HXP5-HXQ5)*-1)</f>
        <v>0</v>
      </c>
      <c r="HXR46" s="6">
        <f>IF(HXR5&gt;HXQ5,HXQ5-HXR5,(HXQ5-HXR5)*-1)</f>
        <v>0</v>
      </c>
      <c r="HXS46" s="6">
        <f>IF(HXS5&gt;HXR5,HXR5-HXS5,(HXR5-HXS5)*-1)</f>
        <v>0</v>
      </c>
      <c r="HXT46" s="6">
        <f>IF(HXT5&gt;HXS5,HXS5-HXT5,(HXS5-HXT5)*-1)</f>
        <v>0</v>
      </c>
      <c r="HXU46" s="6">
        <f>IF(HXU5&gt;HXT5,HXT5-HXU5,(HXT5-HXU5)*-1)</f>
        <v>0</v>
      </c>
      <c r="HXV46" s="6">
        <f>IF(HXV5&gt;HXU5,HXU5-HXV5,(HXU5-HXV5)*-1)</f>
        <v>0</v>
      </c>
      <c r="HXW46" s="6">
        <f>IF(HXW5&gt;HXV5,HXV5-HXW5,(HXV5-HXW5)*-1)</f>
        <v>0</v>
      </c>
      <c r="HXX46" s="6">
        <f>IF(HXX5&gt;HXW5,HXW5-HXX5,(HXW5-HXX5)*-1)</f>
        <v>0</v>
      </c>
      <c r="HXY46" s="6">
        <f>IF(HXY5&gt;HXX5,HXX5-HXY5,(HXX5-HXY5)*-1)</f>
        <v>0</v>
      </c>
      <c r="HXZ46" s="6">
        <f>IF(HXZ5&gt;HXY5,HXY5-HXZ5,(HXY5-HXZ5)*-1)</f>
        <v>0</v>
      </c>
      <c r="HYA46" s="6">
        <f>IF(HYA5&gt;HXZ5,HXZ5-HYA5,(HXZ5-HYA5)*-1)</f>
        <v>0</v>
      </c>
      <c r="HYB46" s="6">
        <f>IF(HYB5&gt;HYA5,HYA5-HYB5,(HYA5-HYB5)*-1)</f>
        <v>0</v>
      </c>
      <c r="HYC46" s="6">
        <f>IF(HYC5&gt;HYB5,HYB5-HYC5,(HYB5-HYC5)*-1)</f>
        <v>0</v>
      </c>
      <c r="HYD46" s="6">
        <f>IF(HYD5&gt;HYC5,HYC5-HYD5,(HYC5-HYD5)*-1)</f>
        <v>0</v>
      </c>
      <c r="HYE46" s="6">
        <f>IF(HYE5&gt;HYD5,HYD5-HYE5,(HYD5-HYE5)*-1)</f>
        <v>0</v>
      </c>
      <c r="HYF46" s="6">
        <f>IF(HYF5&gt;HYE5,HYE5-HYF5,(HYE5-HYF5)*-1)</f>
        <v>0</v>
      </c>
      <c r="HYG46" s="6">
        <f>IF(HYG5&gt;HYF5,HYF5-HYG5,(HYF5-HYG5)*-1)</f>
        <v>0</v>
      </c>
      <c r="HYH46" s="6">
        <f>IF(HYH5&gt;HYG5,HYG5-HYH5,(HYG5-HYH5)*-1)</f>
        <v>0</v>
      </c>
      <c r="HYI46" s="6">
        <f>IF(HYI5&gt;HYH5,HYH5-HYI5,(HYH5-HYI5)*-1)</f>
        <v>0</v>
      </c>
      <c r="HYJ46" s="6">
        <f>IF(HYJ5&gt;HYI5,HYI5-HYJ5,(HYI5-HYJ5)*-1)</f>
        <v>0</v>
      </c>
      <c r="HYK46" s="6">
        <f>IF(HYK5&gt;HYJ5,HYJ5-HYK5,(HYJ5-HYK5)*-1)</f>
        <v>0</v>
      </c>
      <c r="HYL46" s="6">
        <f>IF(HYL5&gt;HYK5,HYK5-HYL5,(HYK5-HYL5)*-1)</f>
        <v>0</v>
      </c>
      <c r="HYM46" s="6">
        <f>IF(HYM5&gt;HYL5,HYL5-HYM5,(HYL5-HYM5)*-1)</f>
        <v>0</v>
      </c>
      <c r="HYN46" s="6">
        <f>IF(HYN5&gt;HYM5,HYM5-HYN5,(HYM5-HYN5)*-1)</f>
        <v>0</v>
      </c>
      <c r="HYO46" s="6">
        <f>IF(HYO5&gt;HYN5,HYN5-HYO5,(HYN5-HYO5)*-1)</f>
        <v>0</v>
      </c>
      <c r="HYP46" s="6">
        <f>IF(HYP5&gt;HYO5,HYO5-HYP5,(HYO5-HYP5)*-1)</f>
        <v>0</v>
      </c>
      <c r="HYQ46" s="6">
        <f>IF(HYQ5&gt;HYP5,HYP5-HYQ5,(HYP5-HYQ5)*-1)</f>
        <v>0</v>
      </c>
      <c r="HYR46" s="6">
        <f>IF(HYR5&gt;HYQ5,HYQ5-HYR5,(HYQ5-HYR5)*-1)</f>
        <v>0</v>
      </c>
      <c r="HYS46" s="6">
        <f>IF(HYS5&gt;HYR5,HYR5-HYS5,(HYR5-HYS5)*-1)</f>
        <v>0</v>
      </c>
      <c r="HYT46" s="6">
        <f>IF(HYT5&gt;HYS5,HYS5-HYT5,(HYS5-HYT5)*-1)</f>
        <v>0</v>
      </c>
      <c r="HYU46" s="6">
        <f>IF(HYU5&gt;HYT5,HYT5-HYU5,(HYT5-HYU5)*-1)</f>
        <v>0</v>
      </c>
      <c r="HYV46" s="6">
        <f>IF(HYV5&gt;HYU5,HYU5-HYV5,(HYU5-HYV5)*-1)</f>
        <v>0</v>
      </c>
      <c r="HYW46" s="6">
        <f>IF(HYW5&gt;HYV5,HYV5-HYW5,(HYV5-HYW5)*-1)</f>
        <v>0</v>
      </c>
      <c r="HYX46" s="6">
        <f>IF(HYX5&gt;HYW5,HYW5-HYX5,(HYW5-HYX5)*-1)</f>
        <v>0</v>
      </c>
      <c r="HYY46" s="6">
        <f>IF(HYY5&gt;HYX5,HYX5-HYY5,(HYX5-HYY5)*-1)</f>
        <v>0</v>
      </c>
      <c r="HYZ46" s="6">
        <f>IF(HYZ5&gt;HYY5,HYY5-HYZ5,(HYY5-HYZ5)*-1)</f>
        <v>0</v>
      </c>
      <c r="HZA46" s="6">
        <f>IF(HZA5&gt;HYZ5,HYZ5-HZA5,(HYZ5-HZA5)*-1)</f>
        <v>0</v>
      </c>
      <c r="HZB46" s="6">
        <f>IF(HZB5&gt;HZA5,HZA5-HZB5,(HZA5-HZB5)*-1)</f>
        <v>0</v>
      </c>
      <c r="HZC46" s="6">
        <f>IF(HZC5&gt;HZB5,HZB5-HZC5,(HZB5-HZC5)*-1)</f>
        <v>0</v>
      </c>
      <c r="HZD46" s="6">
        <f>IF(HZD5&gt;HZC5,HZC5-HZD5,(HZC5-HZD5)*-1)</f>
        <v>0</v>
      </c>
      <c r="HZE46" s="6">
        <f>IF(HZE5&gt;HZD5,HZD5-HZE5,(HZD5-HZE5)*-1)</f>
        <v>0</v>
      </c>
      <c r="HZF46" s="6">
        <f>IF(HZF5&gt;HZE5,HZE5-HZF5,(HZE5-HZF5)*-1)</f>
        <v>0</v>
      </c>
      <c r="HZG46" s="6">
        <f>IF(HZG5&gt;HZF5,HZF5-HZG5,(HZF5-HZG5)*-1)</f>
        <v>0</v>
      </c>
      <c r="HZH46" s="6">
        <f>IF(HZH5&gt;HZG5,HZG5-HZH5,(HZG5-HZH5)*-1)</f>
        <v>0</v>
      </c>
      <c r="HZI46" s="6">
        <f>IF(HZI5&gt;HZH5,HZH5-HZI5,(HZH5-HZI5)*-1)</f>
        <v>0</v>
      </c>
      <c r="HZJ46" s="6">
        <f>IF(HZJ5&gt;HZI5,HZI5-HZJ5,(HZI5-HZJ5)*-1)</f>
        <v>0</v>
      </c>
      <c r="HZK46" s="6">
        <f>IF(HZK5&gt;HZJ5,HZJ5-HZK5,(HZJ5-HZK5)*-1)</f>
        <v>0</v>
      </c>
      <c r="HZL46" s="6">
        <f>IF(HZL5&gt;HZK5,HZK5-HZL5,(HZK5-HZL5)*-1)</f>
        <v>0</v>
      </c>
      <c r="HZM46" s="6">
        <f>IF(HZM5&gt;HZL5,HZL5-HZM5,(HZL5-HZM5)*-1)</f>
        <v>0</v>
      </c>
      <c r="HZN46" s="6">
        <f>IF(HZN5&gt;HZM5,HZM5-HZN5,(HZM5-HZN5)*-1)</f>
        <v>0</v>
      </c>
      <c r="HZO46" s="6">
        <f>IF(HZO5&gt;HZN5,HZN5-HZO5,(HZN5-HZO5)*-1)</f>
        <v>0</v>
      </c>
      <c r="HZP46" s="6">
        <f>IF(HZP5&gt;HZO5,HZO5-HZP5,(HZO5-HZP5)*-1)</f>
        <v>0</v>
      </c>
      <c r="HZQ46" s="6">
        <f>IF(HZQ5&gt;HZP5,HZP5-HZQ5,(HZP5-HZQ5)*-1)</f>
        <v>0</v>
      </c>
      <c r="HZR46" s="6">
        <f>IF(HZR5&gt;HZQ5,HZQ5-HZR5,(HZQ5-HZR5)*-1)</f>
        <v>0</v>
      </c>
      <c r="HZS46" s="6">
        <f>IF(HZS5&gt;HZR5,HZR5-HZS5,(HZR5-HZS5)*-1)</f>
        <v>0</v>
      </c>
      <c r="HZT46" s="6">
        <f>IF(HZT5&gt;HZS5,HZS5-HZT5,(HZS5-HZT5)*-1)</f>
        <v>0</v>
      </c>
      <c r="HZU46" s="6">
        <f>IF(HZU5&gt;HZT5,HZT5-HZU5,(HZT5-HZU5)*-1)</f>
        <v>0</v>
      </c>
      <c r="HZV46" s="6">
        <f>IF(HZV5&gt;HZU5,HZU5-HZV5,(HZU5-HZV5)*-1)</f>
        <v>0</v>
      </c>
      <c r="HZW46" s="6">
        <f>IF(HZW5&gt;HZV5,HZV5-HZW5,(HZV5-HZW5)*-1)</f>
        <v>0</v>
      </c>
      <c r="HZX46" s="6">
        <f>IF(HZX5&gt;HZW5,HZW5-HZX5,(HZW5-HZX5)*-1)</f>
        <v>0</v>
      </c>
      <c r="HZY46" s="6">
        <f>IF(HZY5&gt;HZX5,HZX5-HZY5,(HZX5-HZY5)*-1)</f>
        <v>0</v>
      </c>
      <c r="HZZ46" s="6">
        <f>IF(HZZ5&gt;HZY5,HZY5-HZZ5,(HZY5-HZZ5)*-1)</f>
        <v>0</v>
      </c>
      <c r="IAA46" s="6">
        <f>IF(IAA5&gt;HZZ5,HZZ5-IAA5,(HZZ5-IAA5)*-1)</f>
        <v>0</v>
      </c>
      <c r="IAB46" s="6">
        <f>IF(IAB5&gt;IAA5,IAA5-IAB5,(IAA5-IAB5)*-1)</f>
        <v>0</v>
      </c>
      <c r="IAC46" s="6">
        <f>IF(IAC5&gt;IAB5,IAB5-IAC5,(IAB5-IAC5)*-1)</f>
        <v>0</v>
      </c>
      <c r="IAD46" s="6">
        <f>IF(IAD5&gt;IAC5,IAC5-IAD5,(IAC5-IAD5)*-1)</f>
        <v>0</v>
      </c>
      <c r="IAE46" s="6">
        <f>IF(IAE5&gt;IAD5,IAD5-IAE5,(IAD5-IAE5)*-1)</f>
        <v>0</v>
      </c>
      <c r="IAF46" s="6">
        <f>IF(IAF5&gt;IAE5,IAE5-IAF5,(IAE5-IAF5)*-1)</f>
        <v>0</v>
      </c>
      <c r="IAG46" s="6">
        <f>IF(IAG5&gt;IAF5,IAF5-IAG5,(IAF5-IAG5)*-1)</f>
        <v>0</v>
      </c>
      <c r="IAH46" s="6">
        <f>IF(IAH5&gt;IAG5,IAG5-IAH5,(IAG5-IAH5)*-1)</f>
        <v>0</v>
      </c>
      <c r="IAI46" s="6">
        <f>IF(IAI5&gt;IAH5,IAH5-IAI5,(IAH5-IAI5)*-1)</f>
        <v>0</v>
      </c>
      <c r="IAJ46" s="6">
        <f>IF(IAJ5&gt;IAI5,IAI5-IAJ5,(IAI5-IAJ5)*-1)</f>
        <v>0</v>
      </c>
      <c r="IAK46" s="6">
        <f>IF(IAK5&gt;IAJ5,IAJ5-IAK5,(IAJ5-IAK5)*-1)</f>
        <v>0</v>
      </c>
      <c r="IAL46" s="6">
        <f>IF(IAL5&gt;IAK5,IAK5-IAL5,(IAK5-IAL5)*-1)</f>
        <v>0</v>
      </c>
      <c r="IAM46" s="6">
        <f>IF(IAM5&gt;IAL5,IAL5-IAM5,(IAL5-IAM5)*-1)</f>
        <v>0</v>
      </c>
      <c r="IAN46" s="6">
        <f>IF(IAN5&gt;IAM5,IAM5-IAN5,(IAM5-IAN5)*-1)</f>
        <v>0</v>
      </c>
      <c r="IAO46" s="6">
        <f>IF(IAO5&gt;IAN5,IAN5-IAO5,(IAN5-IAO5)*-1)</f>
        <v>0</v>
      </c>
      <c r="IAP46" s="6">
        <f>IF(IAP5&gt;IAO5,IAO5-IAP5,(IAO5-IAP5)*-1)</f>
        <v>0</v>
      </c>
      <c r="IAQ46" s="6">
        <f>IF(IAQ5&gt;IAP5,IAP5-IAQ5,(IAP5-IAQ5)*-1)</f>
        <v>0</v>
      </c>
      <c r="IAR46" s="6">
        <f>IF(IAR5&gt;IAQ5,IAQ5-IAR5,(IAQ5-IAR5)*-1)</f>
        <v>0</v>
      </c>
      <c r="IAS46" s="6">
        <f>IF(IAS5&gt;IAR5,IAR5-IAS5,(IAR5-IAS5)*-1)</f>
        <v>0</v>
      </c>
      <c r="IAT46" s="6">
        <f>IF(IAT5&gt;IAS5,IAS5-IAT5,(IAS5-IAT5)*-1)</f>
        <v>0</v>
      </c>
      <c r="IAU46" s="6">
        <f>IF(IAU5&gt;IAT5,IAT5-IAU5,(IAT5-IAU5)*-1)</f>
        <v>0</v>
      </c>
      <c r="IAV46" s="6">
        <f>IF(IAV5&gt;IAU5,IAU5-IAV5,(IAU5-IAV5)*-1)</f>
        <v>0</v>
      </c>
      <c r="IAW46" s="6">
        <f>IF(IAW5&gt;IAV5,IAV5-IAW5,(IAV5-IAW5)*-1)</f>
        <v>0</v>
      </c>
      <c r="IAX46" s="6">
        <f>IF(IAX5&gt;IAW5,IAW5-IAX5,(IAW5-IAX5)*-1)</f>
        <v>0</v>
      </c>
      <c r="IAY46" s="6">
        <f>IF(IAY5&gt;IAX5,IAX5-IAY5,(IAX5-IAY5)*-1)</f>
        <v>0</v>
      </c>
      <c r="IAZ46" s="6">
        <f>IF(IAZ5&gt;IAY5,IAY5-IAZ5,(IAY5-IAZ5)*-1)</f>
        <v>0</v>
      </c>
      <c r="IBA46" s="6">
        <f>IF(IBA5&gt;IAZ5,IAZ5-IBA5,(IAZ5-IBA5)*-1)</f>
        <v>0</v>
      </c>
      <c r="IBB46" s="6">
        <f>IF(IBB5&gt;IBA5,IBA5-IBB5,(IBA5-IBB5)*-1)</f>
        <v>0</v>
      </c>
      <c r="IBC46" s="6">
        <f>IF(IBC5&gt;IBB5,IBB5-IBC5,(IBB5-IBC5)*-1)</f>
        <v>0</v>
      </c>
      <c r="IBD46" s="6">
        <f>IF(IBD5&gt;IBC5,IBC5-IBD5,(IBC5-IBD5)*-1)</f>
        <v>0</v>
      </c>
      <c r="IBE46" s="6">
        <f>IF(IBE5&gt;IBD5,IBD5-IBE5,(IBD5-IBE5)*-1)</f>
        <v>0</v>
      </c>
      <c r="IBF46" s="6">
        <f>IF(IBF5&gt;IBE5,IBE5-IBF5,(IBE5-IBF5)*-1)</f>
        <v>0</v>
      </c>
      <c r="IBG46" s="6">
        <f>IF(IBG5&gt;IBF5,IBF5-IBG5,(IBF5-IBG5)*-1)</f>
        <v>0</v>
      </c>
      <c r="IBH46" s="6">
        <f>IF(IBH5&gt;IBG5,IBG5-IBH5,(IBG5-IBH5)*-1)</f>
        <v>0</v>
      </c>
      <c r="IBI46" s="6">
        <f>IF(IBI5&gt;IBH5,IBH5-IBI5,(IBH5-IBI5)*-1)</f>
        <v>0</v>
      </c>
      <c r="IBJ46" s="6">
        <f>IF(IBJ5&gt;IBI5,IBI5-IBJ5,(IBI5-IBJ5)*-1)</f>
        <v>0</v>
      </c>
      <c r="IBK46" s="6">
        <f>IF(IBK5&gt;IBJ5,IBJ5-IBK5,(IBJ5-IBK5)*-1)</f>
        <v>0</v>
      </c>
      <c r="IBL46" s="6">
        <f>IF(IBL5&gt;IBK5,IBK5-IBL5,(IBK5-IBL5)*-1)</f>
        <v>0</v>
      </c>
      <c r="IBM46" s="6">
        <f>IF(IBM5&gt;IBL5,IBL5-IBM5,(IBL5-IBM5)*-1)</f>
        <v>0</v>
      </c>
      <c r="IBN46" s="6">
        <f>IF(IBN5&gt;IBM5,IBM5-IBN5,(IBM5-IBN5)*-1)</f>
        <v>0</v>
      </c>
      <c r="IBO46" s="6">
        <f>IF(IBO5&gt;IBN5,IBN5-IBO5,(IBN5-IBO5)*-1)</f>
        <v>0</v>
      </c>
      <c r="IBP46" s="6">
        <f>IF(IBP5&gt;IBO5,IBO5-IBP5,(IBO5-IBP5)*-1)</f>
        <v>0</v>
      </c>
      <c r="IBQ46" s="6">
        <f>IF(IBQ5&gt;IBP5,IBP5-IBQ5,(IBP5-IBQ5)*-1)</f>
        <v>0</v>
      </c>
      <c r="IBR46" s="6">
        <f>IF(IBR5&gt;IBQ5,IBQ5-IBR5,(IBQ5-IBR5)*-1)</f>
        <v>0</v>
      </c>
      <c r="IBS46" s="6">
        <f>IF(IBS5&gt;IBR5,IBR5-IBS5,(IBR5-IBS5)*-1)</f>
        <v>0</v>
      </c>
      <c r="IBT46" s="6">
        <f>IF(IBT5&gt;IBS5,IBS5-IBT5,(IBS5-IBT5)*-1)</f>
        <v>0</v>
      </c>
      <c r="IBU46" s="6">
        <f>IF(IBU5&gt;IBT5,IBT5-IBU5,(IBT5-IBU5)*-1)</f>
        <v>0</v>
      </c>
      <c r="IBV46" s="6">
        <f>IF(IBV5&gt;IBU5,IBU5-IBV5,(IBU5-IBV5)*-1)</f>
        <v>0</v>
      </c>
      <c r="IBW46" s="6">
        <f>IF(IBW5&gt;IBV5,IBV5-IBW5,(IBV5-IBW5)*-1)</f>
        <v>0</v>
      </c>
      <c r="IBX46" s="6">
        <f>IF(IBX5&gt;IBW5,IBW5-IBX5,(IBW5-IBX5)*-1)</f>
        <v>0</v>
      </c>
      <c r="IBY46" s="6">
        <f>IF(IBY5&gt;IBX5,IBX5-IBY5,(IBX5-IBY5)*-1)</f>
        <v>0</v>
      </c>
      <c r="IBZ46" s="6">
        <f>IF(IBZ5&gt;IBY5,IBY5-IBZ5,(IBY5-IBZ5)*-1)</f>
        <v>0</v>
      </c>
      <c r="ICA46" s="6">
        <f>IF(ICA5&gt;IBZ5,IBZ5-ICA5,(IBZ5-ICA5)*-1)</f>
        <v>0</v>
      </c>
      <c r="ICB46" s="6">
        <f>IF(ICB5&gt;ICA5,ICA5-ICB5,(ICA5-ICB5)*-1)</f>
        <v>0</v>
      </c>
      <c r="ICC46" s="6">
        <f>IF(ICC5&gt;ICB5,ICB5-ICC5,(ICB5-ICC5)*-1)</f>
        <v>0</v>
      </c>
      <c r="ICD46" s="6">
        <f>IF(ICD5&gt;ICC5,ICC5-ICD5,(ICC5-ICD5)*-1)</f>
        <v>0</v>
      </c>
      <c r="ICE46" s="6">
        <f>IF(ICE5&gt;ICD5,ICD5-ICE5,(ICD5-ICE5)*-1)</f>
        <v>0</v>
      </c>
      <c r="ICF46" s="6">
        <f>IF(ICF5&gt;ICE5,ICE5-ICF5,(ICE5-ICF5)*-1)</f>
        <v>0</v>
      </c>
      <c r="ICG46" s="6">
        <f>IF(ICG5&gt;ICF5,ICF5-ICG5,(ICF5-ICG5)*-1)</f>
        <v>0</v>
      </c>
      <c r="ICH46" s="6">
        <f>IF(ICH5&gt;ICG5,ICG5-ICH5,(ICG5-ICH5)*-1)</f>
        <v>0</v>
      </c>
      <c r="ICI46" s="6">
        <f>IF(ICI5&gt;ICH5,ICH5-ICI5,(ICH5-ICI5)*-1)</f>
        <v>0</v>
      </c>
      <c r="ICJ46" s="6">
        <f>IF(ICJ5&gt;ICI5,ICI5-ICJ5,(ICI5-ICJ5)*-1)</f>
        <v>0</v>
      </c>
      <c r="ICK46" s="6">
        <f>IF(ICK5&gt;ICJ5,ICJ5-ICK5,(ICJ5-ICK5)*-1)</f>
        <v>0</v>
      </c>
      <c r="ICL46" s="6">
        <f>IF(ICL5&gt;ICK5,ICK5-ICL5,(ICK5-ICL5)*-1)</f>
        <v>0</v>
      </c>
      <c r="ICM46" s="6">
        <f>IF(ICM5&gt;ICL5,ICL5-ICM5,(ICL5-ICM5)*-1)</f>
        <v>0</v>
      </c>
      <c r="ICN46" s="6">
        <f>IF(ICN5&gt;ICM5,ICM5-ICN5,(ICM5-ICN5)*-1)</f>
        <v>0</v>
      </c>
      <c r="ICO46" s="6">
        <f>IF(ICO5&gt;ICN5,ICN5-ICO5,(ICN5-ICO5)*-1)</f>
        <v>0</v>
      </c>
      <c r="ICP46" s="6">
        <f>IF(ICP5&gt;ICO5,ICO5-ICP5,(ICO5-ICP5)*-1)</f>
        <v>0</v>
      </c>
      <c r="ICQ46" s="6">
        <f>IF(ICQ5&gt;ICP5,ICP5-ICQ5,(ICP5-ICQ5)*-1)</f>
        <v>0</v>
      </c>
      <c r="ICR46" s="6">
        <f>IF(ICR5&gt;ICQ5,ICQ5-ICR5,(ICQ5-ICR5)*-1)</f>
        <v>0</v>
      </c>
      <c r="ICS46" s="6">
        <f>IF(ICS5&gt;ICR5,ICR5-ICS5,(ICR5-ICS5)*-1)</f>
        <v>0</v>
      </c>
      <c r="ICT46" s="6">
        <f>IF(ICT5&gt;ICS5,ICS5-ICT5,(ICS5-ICT5)*-1)</f>
        <v>0</v>
      </c>
      <c r="ICU46" s="6">
        <f>IF(ICU5&gt;ICT5,ICT5-ICU5,(ICT5-ICU5)*-1)</f>
        <v>0</v>
      </c>
      <c r="ICV46" s="6">
        <f>IF(ICV5&gt;ICU5,ICU5-ICV5,(ICU5-ICV5)*-1)</f>
        <v>0</v>
      </c>
      <c r="ICW46" s="6">
        <f>IF(ICW5&gt;ICV5,ICV5-ICW5,(ICV5-ICW5)*-1)</f>
        <v>0</v>
      </c>
      <c r="ICX46" s="6">
        <f>IF(ICX5&gt;ICW5,ICW5-ICX5,(ICW5-ICX5)*-1)</f>
        <v>0</v>
      </c>
      <c r="ICY46" s="6">
        <f>IF(ICY5&gt;ICX5,ICX5-ICY5,(ICX5-ICY5)*-1)</f>
        <v>0</v>
      </c>
      <c r="ICZ46" s="6">
        <f>IF(ICZ5&gt;ICY5,ICY5-ICZ5,(ICY5-ICZ5)*-1)</f>
        <v>0</v>
      </c>
      <c r="IDA46" s="6">
        <f>IF(IDA5&gt;ICZ5,ICZ5-IDA5,(ICZ5-IDA5)*-1)</f>
        <v>0</v>
      </c>
      <c r="IDB46" s="6">
        <f>IF(IDB5&gt;IDA5,IDA5-IDB5,(IDA5-IDB5)*-1)</f>
        <v>0</v>
      </c>
      <c r="IDC46" s="6">
        <f>IF(IDC5&gt;IDB5,IDB5-IDC5,(IDB5-IDC5)*-1)</f>
        <v>0</v>
      </c>
      <c r="IDD46" s="6">
        <f>IF(IDD5&gt;IDC5,IDC5-IDD5,(IDC5-IDD5)*-1)</f>
        <v>0</v>
      </c>
      <c r="IDE46" s="6">
        <f>IF(IDE5&gt;IDD5,IDD5-IDE5,(IDD5-IDE5)*-1)</f>
        <v>0</v>
      </c>
      <c r="IDF46" s="6">
        <f>IF(IDF5&gt;IDE5,IDE5-IDF5,(IDE5-IDF5)*-1)</f>
        <v>0</v>
      </c>
      <c r="IDG46" s="6">
        <f>IF(IDG5&gt;IDF5,IDF5-IDG5,(IDF5-IDG5)*-1)</f>
        <v>0</v>
      </c>
      <c r="IDH46" s="6">
        <f>IF(IDH5&gt;IDG5,IDG5-IDH5,(IDG5-IDH5)*-1)</f>
        <v>0</v>
      </c>
      <c r="IDI46" s="6">
        <f>IF(IDI5&gt;IDH5,IDH5-IDI5,(IDH5-IDI5)*-1)</f>
        <v>0</v>
      </c>
      <c r="IDJ46" s="6">
        <f>IF(IDJ5&gt;IDI5,IDI5-IDJ5,(IDI5-IDJ5)*-1)</f>
        <v>0</v>
      </c>
      <c r="IDK46" s="6">
        <f>IF(IDK5&gt;IDJ5,IDJ5-IDK5,(IDJ5-IDK5)*-1)</f>
        <v>0</v>
      </c>
      <c r="IDL46" s="6">
        <f>IF(IDL5&gt;IDK5,IDK5-IDL5,(IDK5-IDL5)*-1)</f>
        <v>0</v>
      </c>
      <c r="IDM46" s="6">
        <f>IF(IDM5&gt;IDL5,IDL5-IDM5,(IDL5-IDM5)*-1)</f>
        <v>0</v>
      </c>
      <c r="IDN46" s="6">
        <f>IF(IDN5&gt;IDM5,IDM5-IDN5,(IDM5-IDN5)*-1)</f>
        <v>0</v>
      </c>
      <c r="IDO46" s="6">
        <f>IF(IDO5&gt;IDN5,IDN5-IDO5,(IDN5-IDO5)*-1)</f>
        <v>0</v>
      </c>
      <c r="IDP46" s="6">
        <f>IF(IDP5&gt;IDO5,IDO5-IDP5,(IDO5-IDP5)*-1)</f>
        <v>0</v>
      </c>
      <c r="IDQ46" s="6">
        <f>IF(IDQ5&gt;IDP5,IDP5-IDQ5,(IDP5-IDQ5)*-1)</f>
        <v>0</v>
      </c>
      <c r="IDR46" s="6">
        <f>IF(IDR5&gt;IDQ5,IDQ5-IDR5,(IDQ5-IDR5)*-1)</f>
        <v>0</v>
      </c>
      <c r="IDS46" s="6">
        <f>IF(IDS5&gt;IDR5,IDR5-IDS5,(IDR5-IDS5)*-1)</f>
        <v>0</v>
      </c>
      <c r="IDT46" s="6">
        <f>IF(IDT5&gt;IDS5,IDS5-IDT5,(IDS5-IDT5)*-1)</f>
        <v>0</v>
      </c>
      <c r="IDU46" s="6">
        <f>IF(IDU5&gt;IDT5,IDT5-IDU5,(IDT5-IDU5)*-1)</f>
        <v>0</v>
      </c>
      <c r="IDV46" s="6">
        <f>IF(IDV5&gt;IDU5,IDU5-IDV5,(IDU5-IDV5)*-1)</f>
        <v>0</v>
      </c>
      <c r="IDW46" s="6">
        <f>IF(IDW5&gt;IDV5,IDV5-IDW5,(IDV5-IDW5)*-1)</f>
        <v>0</v>
      </c>
      <c r="IDX46" s="6">
        <f>IF(IDX5&gt;IDW5,IDW5-IDX5,(IDW5-IDX5)*-1)</f>
        <v>0</v>
      </c>
      <c r="IDY46" s="6">
        <f>IF(IDY5&gt;IDX5,IDX5-IDY5,(IDX5-IDY5)*-1)</f>
        <v>0</v>
      </c>
      <c r="IDZ46" s="6">
        <f>IF(IDZ5&gt;IDY5,IDY5-IDZ5,(IDY5-IDZ5)*-1)</f>
        <v>0</v>
      </c>
      <c r="IEA46" s="6">
        <f>IF(IEA5&gt;IDZ5,IDZ5-IEA5,(IDZ5-IEA5)*-1)</f>
        <v>0</v>
      </c>
      <c r="IEB46" s="6">
        <f>IF(IEB5&gt;IEA5,IEA5-IEB5,(IEA5-IEB5)*-1)</f>
        <v>0</v>
      </c>
      <c r="IEC46" s="6">
        <f>IF(IEC5&gt;IEB5,IEB5-IEC5,(IEB5-IEC5)*-1)</f>
        <v>0</v>
      </c>
      <c r="IED46" s="6">
        <f>IF(IED5&gt;IEC5,IEC5-IED5,(IEC5-IED5)*-1)</f>
        <v>0</v>
      </c>
      <c r="IEE46" s="6">
        <f>IF(IEE5&gt;IED5,IED5-IEE5,(IED5-IEE5)*-1)</f>
        <v>0</v>
      </c>
      <c r="IEF46" s="6">
        <f>IF(IEF5&gt;IEE5,IEE5-IEF5,(IEE5-IEF5)*-1)</f>
        <v>0</v>
      </c>
      <c r="IEG46" s="6">
        <f>IF(IEG5&gt;IEF5,IEF5-IEG5,(IEF5-IEG5)*-1)</f>
        <v>0</v>
      </c>
      <c r="IEH46" s="6">
        <f>IF(IEH5&gt;IEG5,IEG5-IEH5,(IEG5-IEH5)*-1)</f>
        <v>0</v>
      </c>
      <c r="IEI46" s="6">
        <f>IF(IEI5&gt;IEH5,IEH5-IEI5,(IEH5-IEI5)*-1)</f>
        <v>0</v>
      </c>
      <c r="IEJ46" s="6">
        <f>IF(IEJ5&gt;IEI5,IEI5-IEJ5,(IEI5-IEJ5)*-1)</f>
        <v>0</v>
      </c>
      <c r="IEK46" s="6">
        <f>IF(IEK5&gt;IEJ5,IEJ5-IEK5,(IEJ5-IEK5)*-1)</f>
        <v>0</v>
      </c>
      <c r="IEL46" s="6">
        <f>IF(IEL5&gt;IEK5,IEK5-IEL5,(IEK5-IEL5)*-1)</f>
        <v>0</v>
      </c>
      <c r="IEM46" s="6">
        <f>IF(IEM5&gt;IEL5,IEL5-IEM5,(IEL5-IEM5)*-1)</f>
        <v>0</v>
      </c>
      <c r="IEN46" s="6">
        <f>IF(IEN5&gt;IEM5,IEM5-IEN5,(IEM5-IEN5)*-1)</f>
        <v>0</v>
      </c>
      <c r="IEO46" s="6">
        <f>IF(IEO5&gt;IEN5,IEN5-IEO5,(IEN5-IEO5)*-1)</f>
        <v>0</v>
      </c>
      <c r="IEP46" s="6">
        <f>IF(IEP5&gt;IEO5,IEO5-IEP5,(IEO5-IEP5)*-1)</f>
        <v>0</v>
      </c>
      <c r="IEQ46" s="6">
        <f>IF(IEQ5&gt;IEP5,IEP5-IEQ5,(IEP5-IEQ5)*-1)</f>
        <v>0</v>
      </c>
      <c r="IER46" s="6">
        <f>IF(IER5&gt;IEQ5,IEQ5-IER5,(IEQ5-IER5)*-1)</f>
        <v>0</v>
      </c>
      <c r="IES46" s="6">
        <f>IF(IES5&gt;IER5,IER5-IES5,(IER5-IES5)*-1)</f>
        <v>0</v>
      </c>
      <c r="IET46" s="6">
        <f>IF(IET5&gt;IES5,IES5-IET5,(IES5-IET5)*-1)</f>
        <v>0</v>
      </c>
      <c r="IEU46" s="6">
        <f>IF(IEU5&gt;IET5,IET5-IEU5,(IET5-IEU5)*-1)</f>
        <v>0</v>
      </c>
      <c r="IEV46" s="6">
        <f>IF(IEV5&gt;IEU5,IEU5-IEV5,(IEU5-IEV5)*-1)</f>
        <v>0</v>
      </c>
      <c r="IEW46" s="6">
        <f>IF(IEW5&gt;IEV5,IEV5-IEW5,(IEV5-IEW5)*-1)</f>
        <v>0</v>
      </c>
      <c r="IEX46" s="6">
        <f>IF(IEX5&gt;IEW5,IEW5-IEX5,(IEW5-IEX5)*-1)</f>
        <v>0</v>
      </c>
      <c r="IEY46" s="6">
        <f>IF(IEY5&gt;IEX5,IEX5-IEY5,(IEX5-IEY5)*-1)</f>
        <v>0</v>
      </c>
      <c r="IEZ46" s="6">
        <f>IF(IEZ5&gt;IEY5,IEY5-IEZ5,(IEY5-IEZ5)*-1)</f>
        <v>0</v>
      </c>
      <c r="IFA46" s="6">
        <f>IF(IFA5&gt;IEZ5,IEZ5-IFA5,(IEZ5-IFA5)*-1)</f>
        <v>0</v>
      </c>
      <c r="IFB46" s="6">
        <f>IF(IFB5&gt;IFA5,IFA5-IFB5,(IFA5-IFB5)*-1)</f>
        <v>0</v>
      </c>
      <c r="IFC46" s="6">
        <f>IF(IFC5&gt;IFB5,IFB5-IFC5,(IFB5-IFC5)*-1)</f>
        <v>0</v>
      </c>
      <c r="IFD46" s="6">
        <f>IF(IFD5&gt;IFC5,IFC5-IFD5,(IFC5-IFD5)*-1)</f>
        <v>0</v>
      </c>
      <c r="IFE46" s="6">
        <f>IF(IFE5&gt;IFD5,IFD5-IFE5,(IFD5-IFE5)*-1)</f>
        <v>0</v>
      </c>
      <c r="IFF46" s="6">
        <f>IF(IFF5&gt;IFE5,IFE5-IFF5,(IFE5-IFF5)*-1)</f>
        <v>0</v>
      </c>
      <c r="IFG46" s="6">
        <f>IF(IFG5&gt;IFF5,IFF5-IFG5,(IFF5-IFG5)*-1)</f>
        <v>0</v>
      </c>
      <c r="IFH46" s="6">
        <f>IF(IFH5&gt;IFG5,IFG5-IFH5,(IFG5-IFH5)*-1)</f>
        <v>0</v>
      </c>
      <c r="IFI46" s="6">
        <f>IF(IFI5&gt;IFH5,IFH5-IFI5,(IFH5-IFI5)*-1)</f>
        <v>0</v>
      </c>
      <c r="IFJ46" s="6">
        <f>IF(IFJ5&gt;IFI5,IFI5-IFJ5,(IFI5-IFJ5)*-1)</f>
        <v>0</v>
      </c>
      <c r="IFK46" s="6">
        <f>IF(IFK5&gt;IFJ5,IFJ5-IFK5,(IFJ5-IFK5)*-1)</f>
        <v>0</v>
      </c>
      <c r="IFL46" s="6">
        <f>IF(IFL5&gt;IFK5,IFK5-IFL5,(IFK5-IFL5)*-1)</f>
        <v>0</v>
      </c>
      <c r="IFM46" s="6">
        <f>IF(IFM5&gt;IFL5,IFL5-IFM5,(IFL5-IFM5)*-1)</f>
        <v>0</v>
      </c>
      <c r="IFN46" s="6">
        <f>IF(IFN5&gt;IFM5,IFM5-IFN5,(IFM5-IFN5)*-1)</f>
        <v>0</v>
      </c>
      <c r="IFO46" s="6">
        <f>IF(IFO5&gt;IFN5,IFN5-IFO5,(IFN5-IFO5)*-1)</f>
        <v>0</v>
      </c>
      <c r="IFP46" s="6">
        <f>IF(IFP5&gt;IFO5,IFO5-IFP5,(IFO5-IFP5)*-1)</f>
        <v>0</v>
      </c>
      <c r="IFQ46" s="6">
        <f>IF(IFQ5&gt;IFP5,IFP5-IFQ5,(IFP5-IFQ5)*-1)</f>
        <v>0</v>
      </c>
      <c r="IFR46" s="6">
        <f>IF(IFR5&gt;IFQ5,IFQ5-IFR5,(IFQ5-IFR5)*-1)</f>
        <v>0</v>
      </c>
      <c r="IFS46" s="6">
        <f>IF(IFS5&gt;IFR5,IFR5-IFS5,(IFR5-IFS5)*-1)</f>
        <v>0</v>
      </c>
      <c r="IFT46" s="6">
        <f>IF(IFT5&gt;IFS5,IFS5-IFT5,(IFS5-IFT5)*-1)</f>
        <v>0</v>
      </c>
      <c r="IFU46" s="6">
        <f>IF(IFU5&gt;IFT5,IFT5-IFU5,(IFT5-IFU5)*-1)</f>
        <v>0</v>
      </c>
      <c r="IFV46" s="6">
        <f>IF(IFV5&gt;IFU5,IFU5-IFV5,(IFU5-IFV5)*-1)</f>
        <v>0</v>
      </c>
      <c r="IFW46" s="6">
        <f>IF(IFW5&gt;IFV5,IFV5-IFW5,(IFV5-IFW5)*-1)</f>
        <v>0</v>
      </c>
      <c r="IFX46" s="6">
        <f>IF(IFX5&gt;IFW5,IFW5-IFX5,(IFW5-IFX5)*-1)</f>
        <v>0</v>
      </c>
      <c r="IFY46" s="6">
        <f>IF(IFY5&gt;IFX5,IFX5-IFY5,(IFX5-IFY5)*-1)</f>
        <v>0</v>
      </c>
      <c r="IFZ46" s="6">
        <f>IF(IFZ5&gt;IFY5,IFY5-IFZ5,(IFY5-IFZ5)*-1)</f>
        <v>0</v>
      </c>
      <c r="IGA46" s="6">
        <f>IF(IGA5&gt;IFZ5,IFZ5-IGA5,(IFZ5-IGA5)*-1)</f>
        <v>0</v>
      </c>
      <c r="IGB46" s="6">
        <f>IF(IGB5&gt;IGA5,IGA5-IGB5,(IGA5-IGB5)*-1)</f>
        <v>0</v>
      </c>
      <c r="IGC46" s="6">
        <f>IF(IGC5&gt;IGB5,IGB5-IGC5,(IGB5-IGC5)*-1)</f>
        <v>0</v>
      </c>
      <c r="IGD46" s="6">
        <f>IF(IGD5&gt;IGC5,IGC5-IGD5,(IGC5-IGD5)*-1)</f>
        <v>0</v>
      </c>
      <c r="IGE46" s="6">
        <f>IF(IGE5&gt;IGD5,IGD5-IGE5,(IGD5-IGE5)*-1)</f>
        <v>0</v>
      </c>
      <c r="IGF46" s="6">
        <f>IF(IGF5&gt;IGE5,IGE5-IGF5,(IGE5-IGF5)*-1)</f>
        <v>0</v>
      </c>
      <c r="IGG46" s="6">
        <f>IF(IGG5&gt;IGF5,IGF5-IGG5,(IGF5-IGG5)*-1)</f>
        <v>0</v>
      </c>
      <c r="IGH46" s="6">
        <f>IF(IGH5&gt;IGG5,IGG5-IGH5,(IGG5-IGH5)*-1)</f>
        <v>0</v>
      </c>
      <c r="IGI46" s="6">
        <f>IF(IGI5&gt;IGH5,IGH5-IGI5,(IGH5-IGI5)*-1)</f>
        <v>0</v>
      </c>
      <c r="IGJ46" s="6">
        <f>IF(IGJ5&gt;IGI5,IGI5-IGJ5,(IGI5-IGJ5)*-1)</f>
        <v>0</v>
      </c>
      <c r="IGK46" s="6">
        <f>IF(IGK5&gt;IGJ5,IGJ5-IGK5,(IGJ5-IGK5)*-1)</f>
        <v>0</v>
      </c>
      <c r="IGL46" s="6">
        <f>IF(IGL5&gt;IGK5,IGK5-IGL5,(IGK5-IGL5)*-1)</f>
        <v>0</v>
      </c>
      <c r="IGM46" s="6">
        <f>IF(IGM5&gt;IGL5,IGL5-IGM5,(IGL5-IGM5)*-1)</f>
        <v>0</v>
      </c>
      <c r="IGN46" s="6">
        <f>IF(IGN5&gt;IGM5,IGM5-IGN5,(IGM5-IGN5)*-1)</f>
        <v>0</v>
      </c>
      <c r="IGO46" s="6">
        <f>IF(IGO5&gt;IGN5,IGN5-IGO5,(IGN5-IGO5)*-1)</f>
        <v>0</v>
      </c>
      <c r="IGP46" s="6">
        <f>IF(IGP5&gt;IGO5,IGO5-IGP5,(IGO5-IGP5)*-1)</f>
        <v>0</v>
      </c>
      <c r="IGQ46" s="6">
        <f>IF(IGQ5&gt;IGP5,IGP5-IGQ5,(IGP5-IGQ5)*-1)</f>
        <v>0</v>
      </c>
      <c r="IGR46" s="6">
        <f>IF(IGR5&gt;IGQ5,IGQ5-IGR5,(IGQ5-IGR5)*-1)</f>
        <v>0</v>
      </c>
      <c r="IGS46" s="6">
        <f>IF(IGS5&gt;IGR5,IGR5-IGS5,(IGR5-IGS5)*-1)</f>
        <v>0</v>
      </c>
      <c r="IGT46" s="6">
        <f>IF(IGT5&gt;IGS5,IGS5-IGT5,(IGS5-IGT5)*-1)</f>
        <v>0</v>
      </c>
      <c r="IGU46" s="6">
        <f>IF(IGU5&gt;IGT5,IGT5-IGU5,(IGT5-IGU5)*-1)</f>
        <v>0</v>
      </c>
      <c r="IGV46" s="6">
        <f>IF(IGV5&gt;IGU5,IGU5-IGV5,(IGU5-IGV5)*-1)</f>
        <v>0</v>
      </c>
      <c r="IGW46" s="6">
        <f>IF(IGW5&gt;IGV5,IGV5-IGW5,(IGV5-IGW5)*-1)</f>
        <v>0</v>
      </c>
      <c r="IGX46" s="6">
        <f>IF(IGX5&gt;IGW5,IGW5-IGX5,(IGW5-IGX5)*-1)</f>
        <v>0</v>
      </c>
      <c r="IGY46" s="6">
        <f>IF(IGY5&gt;IGX5,IGX5-IGY5,(IGX5-IGY5)*-1)</f>
        <v>0</v>
      </c>
      <c r="IGZ46" s="6">
        <f>IF(IGZ5&gt;IGY5,IGY5-IGZ5,(IGY5-IGZ5)*-1)</f>
        <v>0</v>
      </c>
      <c r="IHA46" s="6">
        <f>IF(IHA5&gt;IGZ5,IGZ5-IHA5,(IGZ5-IHA5)*-1)</f>
        <v>0</v>
      </c>
      <c r="IHB46" s="6">
        <f>IF(IHB5&gt;IHA5,IHA5-IHB5,(IHA5-IHB5)*-1)</f>
        <v>0</v>
      </c>
      <c r="IHC46" s="6">
        <f>IF(IHC5&gt;IHB5,IHB5-IHC5,(IHB5-IHC5)*-1)</f>
        <v>0</v>
      </c>
      <c r="IHD46" s="6">
        <f>IF(IHD5&gt;IHC5,IHC5-IHD5,(IHC5-IHD5)*-1)</f>
        <v>0</v>
      </c>
      <c r="IHE46" s="6">
        <f>IF(IHE5&gt;IHD5,IHD5-IHE5,(IHD5-IHE5)*-1)</f>
        <v>0</v>
      </c>
      <c r="IHF46" s="6">
        <f>IF(IHF5&gt;IHE5,IHE5-IHF5,(IHE5-IHF5)*-1)</f>
        <v>0</v>
      </c>
      <c r="IHG46" s="6">
        <f>IF(IHG5&gt;IHF5,IHF5-IHG5,(IHF5-IHG5)*-1)</f>
        <v>0</v>
      </c>
      <c r="IHH46" s="6">
        <f>IF(IHH5&gt;IHG5,IHG5-IHH5,(IHG5-IHH5)*-1)</f>
        <v>0</v>
      </c>
      <c r="IHI46" s="6">
        <f>IF(IHI5&gt;IHH5,IHH5-IHI5,(IHH5-IHI5)*-1)</f>
        <v>0</v>
      </c>
      <c r="IHJ46" s="6">
        <f>IF(IHJ5&gt;IHI5,IHI5-IHJ5,(IHI5-IHJ5)*-1)</f>
        <v>0</v>
      </c>
      <c r="IHK46" s="6">
        <f>IF(IHK5&gt;IHJ5,IHJ5-IHK5,(IHJ5-IHK5)*-1)</f>
        <v>0</v>
      </c>
      <c r="IHL46" s="6">
        <f>IF(IHL5&gt;IHK5,IHK5-IHL5,(IHK5-IHL5)*-1)</f>
        <v>0</v>
      </c>
      <c r="IHM46" s="6">
        <f>IF(IHM5&gt;IHL5,IHL5-IHM5,(IHL5-IHM5)*-1)</f>
        <v>0</v>
      </c>
      <c r="IHN46" s="6">
        <f>IF(IHN5&gt;IHM5,IHM5-IHN5,(IHM5-IHN5)*-1)</f>
        <v>0</v>
      </c>
      <c r="IHO46" s="6">
        <f>IF(IHO5&gt;IHN5,IHN5-IHO5,(IHN5-IHO5)*-1)</f>
        <v>0</v>
      </c>
      <c r="IHP46" s="6">
        <f>IF(IHP5&gt;IHO5,IHO5-IHP5,(IHO5-IHP5)*-1)</f>
        <v>0</v>
      </c>
      <c r="IHQ46" s="6">
        <f>IF(IHQ5&gt;IHP5,IHP5-IHQ5,(IHP5-IHQ5)*-1)</f>
        <v>0</v>
      </c>
      <c r="IHR46" s="6">
        <f>IF(IHR5&gt;IHQ5,IHQ5-IHR5,(IHQ5-IHR5)*-1)</f>
        <v>0</v>
      </c>
      <c r="IHS46" s="6">
        <f>IF(IHS5&gt;IHR5,IHR5-IHS5,(IHR5-IHS5)*-1)</f>
        <v>0</v>
      </c>
      <c r="IHT46" s="6">
        <f>IF(IHT5&gt;IHS5,IHS5-IHT5,(IHS5-IHT5)*-1)</f>
        <v>0</v>
      </c>
      <c r="IHU46" s="6">
        <f>IF(IHU5&gt;IHT5,IHT5-IHU5,(IHT5-IHU5)*-1)</f>
        <v>0</v>
      </c>
      <c r="IHV46" s="6">
        <f>IF(IHV5&gt;IHU5,IHU5-IHV5,(IHU5-IHV5)*-1)</f>
        <v>0</v>
      </c>
      <c r="IHW46" s="6">
        <f>IF(IHW5&gt;IHV5,IHV5-IHW5,(IHV5-IHW5)*-1)</f>
        <v>0</v>
      </c>
      <c r="IHX46" s="6">
        <f>IF(IHX5&gt;IHW5,IHW5-IHX5,(IHW5-IHX5)*-1)</f>
        <v>0</v>
      </c>
      <c r="IHY46" s="6">
        <f>IF(IHY5&gt;IHX5,IHX5-IHY5,(IHX5-IHY5)*-1)</f>
        <v>0</v>
      </c>
      <c r="IHZ46" s="6">
        <f>IF(IHZ5&gt;IHY5,IHY5-IHZ5,(IHY5-IHZ5)*-1)</f>
        <v>0</v>
      </c>
      <c r="IIA46" s="6">
        <f>IF(IIA5&gt;IHZ5,IHZ5-IIA5,(IHZ5-IIA5)*-1)</f>
        <v>0</v>
      </c>
      <c r="IIB46" s="6">
        <f>IF(IIB5&gt;IIA5,IIA5-IIB5,(IIA5-IIB5)*-1)</f>
        <v>0</v>
      </c>
      <c r="IIC46" s="6">
        <f>IF(IIC5&gt;IIB5,IIB5-IIC5,(IIB5-IIC5)*-1)</f>
        <v>0</v>
      </c>
      <c r="IID46" s="6">
        <f>IF(IID5&gt;IIC5,IIC5-IID5,(IIC5-IID5)*-1)</f>
        <v>0</v>
      </c>
      <c r="IIE46" s="6">
        <f>IF(IIE5&gt;IID5,IID5-IIE5,(IID5-IIE5)*-1)</f>
        <v>0</v>
      </c>
      <c r="IIF46" s="6">
        <f>IF(IIF5&gt;IIE5,IIE5-IIF5,(IIE5-IIF5)*-1)</f>
        <v>0</v>
      </c>
      <c r="IIG46" s="6">
        <f>IF(IIG5&gt;IIF5,IIF5-IIG5,(IIF5-IIG5)*-1)</f>
        <v>0</v>
      </c>
      <c r="IIH46" s="6">
        <f>IF(IIH5&gt;IIG5,IIG5-IIH5,(IIG5-IIH5)*-1)</f>
        <v>0</v>
      </c>
      <c r="III46" s="6">
        <f>IF(III5&gt;IIH5,IIH5-III5,(IIH5-III5)*-1)</f>
        <v>0</v>
      </c>
      <c r="IIJ46" s="6">
        <f>IF(IIJ5&gt;III5,III5-IIJ5,(III5-IIJ5)*-1)</f>
        <v>0</v>
      </c>
      <c r="IIK46" s="6">
        <f>IF(IIK5&gt;IIJ5,IIJ5-IIK5,(IIJ5-IIK5)*-1)</f>
        <v>0</v>
      </c>
      <c r="IIL46" s="6">
        <f>IF(IIL5&gt;IIK5,IIK5-IIL5,(IIK5-IIL5)*-1)</f>
        <v>0</v>
      </c>
      <c r="IIM46" s="6">
        <f>IF(IIM5&gt;IIL5,IIL5-IIM5,(IIL5-IIM5)*-1)</f>
        <v>0</v>
      </c>
      <c r="IIN46" s="6">
        <f>IF(IIN5&gt;IIM5,IIM5-IIN5,(IIM5-IIN5)*-1)</f>
        <v>0</v>
      </c>
      <c r="IIO46" s="6">
        <f>IF(IIO5&gt;IIN5,IIN5-IIO5,(IIN5-IIO5)*-1)</f>
        <v>0</v>
      </c>
      <c r="IIP46" s="6">
        <f>IF(IIP5&gt;IIO5,IIO5-IIP5,(IIO5-IIP5)*-1)</f>
        <v>0</v>
      </c>
      <c r="IIQ46" s="6">
        <f>IF(IIQ5&gt;IIP5,IIP5-IIQ5,(IIP5-IIQ5)*-1)</f>
        <v>0</v>
      </c>
      <c r="IIR46" s="6">
        <f>IF(IIR5&gt;IIQ5,IIQ5-IIR5,(IIQ5-IIR5)*-1)</f>
        <v>0</v>
      </c>
      <c r="IIS46" s="6">
        <f>IF(IIS5&gt;IIR5,IIR5-IIS5,(IIR5-IIS5)*-1)</f>
        <v>0</v>
      </c>
      <c r="IIT46" s="6">
        <f>IF(IIT5&gt;IIS5,IIS5-IIT5,(IIS5-IIT5)*-1)</f>
        <v>0</v>
      </c>
      <c r="IIU46" s="6">
        <f>IF(IIU5&gt;IIT5,IIT5-IIU5,(IIT5-IIU5)*-1)</f>
        <v>0</v>
      </c>
      <c r="IIV46" s="6">
        <f>IF(IIV5&gt;IIU5,IIU5-IIV5,(IIU5-IIV5)*-1)</f>
        <v>0</v>
      </c>
      <c r="IIW46" s="6">
        <f>IF(IIW5&gt;IIV5,IIV5-IIW5,(IIV5-IIW5)*-1)</f>
        <v>0</v>
      </c>
      <c r="IIX46" s="6">
        <f>IF(IIX5&gt;IIW5,IIW5-IIX5,(IIW5-IIX5)*-1)</f>
        <v>0</v>
      </c>
      <c r="IIY46" s="6">
        <f>IF(IIY5&gt;IIX5,IIX5-IIY5,(IIX5-IIY5)*-1)</f>
        <v>0</v>
      </c>
      <c r="IIZ46" s="6">
        <f>IF(IIZ5&gt;IIY5,IIY5-IIZ5,(IIY5-IIZ5)*-1)</f>
        <v>0</v>
      </c>
      <c r="IJA46" s="6">
        <f>IF(IJA5&gt;IIZ5,IIZ5-IJA5,(IIZ5-IJA5)*-1)</f>
        <v>0</v>
      </c>
      <c r="IJB46" s="6">
        <f>IF(IJB5&gt;IJA5,IJA5-IJB5,(IJA5-IJB5)*-1)</f>
        <v>0</v>
      </c>
      <c r="IJC46" s="6">
        <f>IF(IJC5&gt;IJB5,IJB5-IJC5,(IJB5-IJC5)*-1)</f>
        <v>0</v>
      </c>
      <c r="IJD46" s="6">
        <f>IF(IJD5&gt;IJC5,IJC5-IJD5,(IJC5-IJD5)*-1)</f>
        <v>0</v>
      </c>
      <c r="IJE46" s="6">
        <f>IF(IJE5&gt;IJD5,IJD5-IJE5,(IJD5-IJE5)*-1)</f>
        <v>0</v>
      </c>
      <c r="IJF46" s="6">
        <f>IF(IJF5&gt;IJE5,IJE5-IJF5,(IJE5-IJF5)*-1)</f>
        <v>0</v>
      </c>
      <c r="IJG46" s="6">
        <f>IF(IJG5&gt;IJF5,IJF5-IJG5,(IJF5-IJG5)*-1)</f>
        <v>0</v>
      </c>
      <c r="IJH46" s="6">
        <f>IF(IJH5&gt;IJG5,IJG5-IJH5,(IJG5-IJH5)*-1)</f>
        <v>0</v>
      </c>
      <c r="IJI46" s="6">
        <f>IF(IJI5&gt;IJH5,IJH5-IJI5,(IJH5-IJI5)*-1)</f>
        <v>0</v>
      </c>
      <c r="IJJ46" s="6">
        <f>IF(IJJ5&gt;IJI5,IJI5-IJJ5,(IJI5-IJJ5)*-1)</f>
        <v>0</v>
      </c>
      <c r="IJK46" s="6">
        <f>IF(IJK5&gt;IJJ5,IJJ5-IJK5,(IJJ5-IJK5)*-1)</f>
        <v>0</v>
      </c>
      <c r="IJL46" s="6">
        <f>IF(IJL5&gt;IJK5,IJK5-IJL5,(IJK5-IJL5)*-1)</f>
        <v>0</v>
      </c>
      <c r="IJM46" s="6">
        <f>IF(IJM5&gt;IJL5,IJL5-IJM5,(IJL5-IJM5)*-1)</f>
        <v>0</v>
      </c>
      <c r="IJN46" s="6">
        <f>IF(IJN5&gt;IJM5,IJM5-IJN5,(IJM5-IJN5)*-1)</f>
        <v>0</v>
      </c>
      <c r="IJO46" s="6">
        <f>IF(IJO5&gt;IJN5,IJN5-IJO5,(IJN5-IJO5)*-1)</f>
        <v>0</v>
      </c>
      <c r="IJP46" s="6">
        <f>IF(IJP5&gt;IJO5,IJO5-IJP5,(IJO5-IJP5)*-1)</f>
        <v>0</v>
      </c>
      <c r="IJQ46" s="6">
        <f>IF(IJQ5&gt;IJP5,IJP5-IJQ5,(IJP5-IJQ5)*-1)</f>
        <v>0</v>
      </c>
      <c r="IJR46" s="6">
        <f>IF(IJR5&gt;IJQ5,IJQ5-IJR5,(IJQ5-IJR5)*-1)</f>
        <v>0</v>
      </c>
      <c r="IJS46" s="6">
        <f>IF(IJS5&gt;IJR5,IJR5-IJS5,(IJR5-IJS5)*-1)</f>
        <v>0</v>
      </c>
      <c r="IJT46" s="6">
        <f>IF(IJT5&gt;IJS5,IJS5-IJT5,(IJS5-IJT5)*-1)</f>
        <v>0</v>
      </c>
      <c r="IJU46" s="6">
        <f>IF(IJU5&gt;IJT5,IJT5-IJU5,(IJT5-IJU5)*-1)</f>
        <v>0</v>
      </c>
      <c r="IJV46" s="6">
        <f>IF(IJV5&gt;IJU5,IJU5-IJV5,(IJU5-IJV5)*-1)</f>
        <v>0</v>
      </c>
      <c r="IJW46" s="6">
        <f>IF(IJW5&gt;IJV5,IJV5-IJW5,(IJV5-IJW5)*-1)</f>
        <v>0</v>
      </c>
      <c r="IJX46" s="6">
        <f>IF(IJX5&gt;IJW5,IJW5-IJX5,(IJW5-IJX5)*-1)</f>
        <v>0</v>
      </c>
      <c r="IJY46" s="6">
        <f>IF(IJY5&gt;IJX5,IJX5-IJY5,(IJX5-IJY5)*-1)</f>
        <v>0</v>
      </c>
      <c r="IJZ46" s="6">
        <f>IF(IJZ5&gt;IJY5,IJY5-IJZ5,(IJY5-IJZ5)*-1)</f>
        <v>0</v>
      </c>
      <c r="IKA46" s="6">
        <f>IF(IKA5&gt;IJZ5,IJZ5-IKA5,(IJZ5-IKA5)*-1)</f>
        <v>0</v>
      </c>
      <c r="IKB46" s="6">
        <f>IF(IKB5&gt;IKA5,IKA5-IKB5,(IKA5-IKB5)*-1)</f>
        <v>0</v>
      </c>
      <c r="IKC46" s="6">
        <f>IF(IKC5&gt;IKB5,IKB5-IKC5,(IKB5-IKC5)*-1)</f>
        <v>0</v>
      </c>
      <c r="IKD46" s="6">
        <f>IF(IKD5&gt;IKC5,IKC5-IKD5,(IKC5-IKD5)*-1)</f>
        <v>0</v>
      </c>
      <c r="IKE46" s="6">
        <f>IF(IKE5&gt;IKD5,IKD5-IKE5,(IKD5-IKE5)*-1)</f>
        <v>0</v>
      </c>
      <c r="IKF46" s="6">
        <f>IF(IKF5&gt;IKE5,IKE5-IKF5,(IKE5-IKF5)*-1)</f>
        <v>0</v>
      </c>
      <c r="IKG46" s="6">
        <f>IF(IKG5&gt;IKF5,IKF5-IKG5,(IKF5-IKG5)*-1)</f>
        <v>0</v>
      </c>
      <c r="IKH46" s="6">
        <f>IF(IKH5&gt;IKG5,IKG5-IKH5,(IKG5-IKH5)*-1)</f>
        <v>0</v>
      </c>
      <c r="IKI46" s="6">
        <f>IF(IKI5&gt;IKH5,IKH5-IKI5,(IKH5-IKI5)*-1)</f>
        <v>0</v>
      </c>
      <c r="IKJ46" s="6">
        <f>IF(IKJ5&gt;IKI5,IKI5-IKJ5,(IKI5-IKJ5)*-1)</f>
        <v>0</v>
      </c>
      <c r="IKK46" s="6">
        <f>IF(IKK5&gt;IKJ5,IKJ5-IKK5,(IKJ5-IKK5)*-1)</f>
        <v>0</v>
      </c>
      <c r="IKL46" s="6">
        <f>IF(IKL5&gt;IKK5,IKK5-IKL5,(IKK5-IKL5)*-1)</f>
        <v>0</v>
      </c>
      <c r="IKM46" s="6">
        <f>IF(IKM5&gt;IKL5,IKL5-IKM5,(IKL5-IKM5)*-1)</f>
        <v>0</v>
      </c>
      <c r="IKN46" s="6">
        <f>IF(IKN5&gt;IKM5,IKM5-IKN5,(IKM5-IKN5)*-1)</f>
        <v>0</v>
      </c>
      <c r="IKO46" s="6">
        <f>IF(IKO5&gt;IKN5,IKN5-IKO5,(IKN5-IKO5)*-1)</f>
        <v>0</v>
      </c>
      <c r="IKP46" s="6">
        <f>IF(IKP5&gt;IKO5,IKO5-IKP5,(IKO5-IKP5)*-1)</f>
        <v>0</v>
      </c>
      <c r="IKQ46" s="6">
        <f>IF(IKQ5&gt;IKP5,IKP5-IKQ5,(IKP5-IKQ5)*-1)</f>
        <v>0</v>
      </c>
      <c r="IKR46" s="6">
        <f>IF(IKR5&gt;IKQ5,IKQ5-IKR5,(IKQ5-IKR5)*-1)</f>
        <v>0</v>
      </c>
      <c r="IKS46" s="6">
        <f>IF(IKS5&gt;IKR5,IKR5-IKS5,(IKR5-IKS5)*-1)</f>
        <v>0</v>
      </c>
      <c r="IKT46" s="6">
        <f>IF(IKT5&gt;IKS5,IKS5-IKT5,(IKS5-IKT5)*-1)</f>
        <v>0</v>
      </c>
      <c r="IKU46" s="6">
        <f>IF(IKU5&gt;IKT5,IKT5-IKU5,(IKT5-IKU5)*-1)</f>
        <v>0</v>
      </c>
      <c r="IKV46" s="6">
        <f>IF(IKV5&gt;IKU5,IKU5-IKV5,(IKU5-IKV5)*-1)</f>
        <v>0</v>
      </c>
      <c r="IKW46" s="6">
        <f>IF(IKW5&gt;IKV5,IKV5-IKW5,(IKV5-IKW5)*-1)</f>
        <v>0</v>
      </c>
      <c r="IKX46" s="6">
        <f>IF(IKX5&gt;IKW5,IKW5-IKX5,(IKW5-IKX5)*-1)</f>
        <v>0</v>
      </c>
      <c r="IKY46" s="6">
        <f>IF(IKY5&gt;IKX5,IKX5-IKY5,(IKX5-IKY5)*-1)</f>
        <v>0</v>
      </c>
      <c r="IKZ46" s="6">
        <f>IF(IKZ5&gt;IKY5,IKY5-IKZ5,(IKY5-IKZ5)*-1)</f>
        <v>0</v>
      </c>
      <c r="ILA46" s="6">
        <f>IF(ILA5&gt;IKZ5,IKZ5-ILA5,(IKZ5-ILA5)*-1)</f>
        <v>0</v>
      </c>
      <c r="ILB46" s="6">
        <f>IF(ILB5&gt;ILA5,ILA5-ILB5,(ILA5-ILB5)*-1)</f>
        <v>0</v>
      </c>
      <c r="ILC46" s="6">
        <f>IF(ILC5&gt;ILB5,ILB5-ILC5,(ILB5-ILC5)*-1)</f>
        <v>0</v>
      </c>
      <c r="ILD46" s="6">
        <f>IF(ILD5&gt;ILC5,ILC5-ILD5,(ILC5-ILD5)*-1)</f>
        <v>0</v>
      </c>
      <c r="ILE46" s="6">
        <f>IF(ILE5&gt;ILD5,ILD5-ILE5,(ILD5-ILE5)*-1)</f>
        <v>0</v>
      </c>
      <c r="ILF46" s="6">
        <f>IF(ILF5&gt;ILE5,ILE5-ILF5,(ILE5-ILF5)*-1)</f>
        <v>0</v>
      </c>
      <c r="ILG46" s="6">
        <f>IF(ILG5&gt;ILF5,ILF5-ILG5,(ILF5-ILG5)*-1)</f>
        <v>0</v>
      </c>
      <c r="ILH46" s="6">
        <f>IF(ILH5&gt;ILG5,ILG5-ILH5,(ILG5-ILH5)*-1)</f>
        <v>0</v>
      </c>
      <c r="ILI46" s="6">
        <f>IF(ILI5&gt;ILH5,ILH5-ILI5,(ILH5-ILI5)*-1)</f>
        <v>0</v>
      </c>
      <c r="ILJ46" s="6">
        <f>IF(ILJ5&gt;ILI5,ILI5-ILJ5,(ILI5-ILJ5)*-1)</f>
        <v>0</v>
      </c>
      <c r="ILK46" s="6">
        <f>IF(ILK5&gt;ILJ5,ILJ5-ILK5,(ILJ5-ILK5)*-1)</f>
        <v>0</v>
      </c>
      <c r="ILL46" s="6">
        <f>IF(ILL5&gt;ILK5,ILK5-ILL5,(ILK5-ILL5)*-1)</f>
        <v>0</v>
      </c>
      <c r="ILM46" s="6">
        <f>IF(ILM5&gt;ILL5,ILL5-ILM5,(ILL5-ILM5)*-1)</f>
        <v>0</v>
      </c>
      <c r="ILN46" s="6">
        <f>IF(ILN5&gt;ILM5,ILM5-ILN5,(ILM5-ILN5)*-1)</f>
        <v>0</v>
      </c>
      <c r="ILO46" s="6">
        <f>IF(ILO5&gt;ILN5,ILN5-ILO5,(ILN5-ILO5)*-1)</f>
        <v>0</v>
      </c>
      <c r="ILP46" s="6">
        <f>IF(ILP5&gt;ILO5,ILO5-ILP5,(ILO5-ILP5)*-1)</f>
        <v>0</v>
      </c>
      <c r="ILQ46" s="6">
        <f>IF(ILQ5&gt;ILP5,ILP5-ILQ5,(ILP5-ILQ5)*-1)</f>
        <v>0</v>
      </c>
      <c r="ILR46" s="6">
        <f>IF(ILR5&gt;ILQ5,ILQ5-ILR5,(ILQ5-ILR5)*-1)</f>
        <v>0</v>
      </c>
      <c r="ILS46" s="6">
        <f>IF(ILS5&gt;ILR5,ILR5-ILS5,(ILR5-ILS5)*-1)</f>
        <v>0</v>
      </c>
      <c r="ILT46" s="6">
        <f>IF(ILT5&gt;ILS5,ILS5-ILT5,(ILS5-ILT5)*-1)</f>
        <v>0</v>
      </c>
      <c r="ILU46" s="6">
        <f>IF(ILU5&gt;ILT5,ILT5-ILU5,(ILT5-ILU5)*-1)</f>
        <v>0</v>
      </c>
      <c r="ILV46" s="6">
        <f>IF(ILV5&gt;ILU5,ILU5-ILV5,(ILU5-ILV5)*-1)</f>
        <v>0</v>
      </c>
      <c r="ILW46" s="6">
        <f>IF(ILW5&gt;ILV5,ILV5-ILW5,(ILV5-ILW5)*-1)</f>
        <v>0</v>
      </c>
      <c r="ILX46" s="6">
        <f>IF(ILX5&gt;ILW5,ILW5-ILX5,(ILW5-ILX5)*-1)</f>
        <v>0</v>
      </c>
      <c r="ILY46" s="6">
        <f>IF(ILY5&gt;ILX5,ILX5-ILY5,(ILX5-ILY5)*-1)</f>
        <v>0</v>
      </c>
      <c r="ILZ46" s="6">
        <f>IF(ILZ5&gt;ILY5,ILY5-ILZ5,(ILY5-ILZ5)*-1)</f>
        <v>0</v>
      </c>
      <c r="IMA46" s="6">
        <f>IF(IMA5&gt;ILZ5,ILZ5-IMA5,(ILZ5-IMA5)*-1)</f>
        <v>0</v>
      </c>
      <c r="IMB46" s="6">
        <f>IF(IMB5&gt;IMA5,IMA5-IMB5,(IMA5-IMB5)*-1)</f>
        <v>0</v>
      </c>
      <c r="IMC46" s="6">
        <f>IF(IMC5&gt;IMB5,IMB5-IMC5,(IMB5-IMC5)*-1)</f>
        <v>0</v>
      </c>
      <c r="IMD46" s="6">
        <f>IF(IMD5&gt;IMC5,IMC5-IMD5,(IMC5-IMD5)*-1)</f>
        <v>0</v>
      </c>
      <c r="IME46" s="6">
        <f>IF(IME5&gt;IMD5,IMD5-IME5,(IMD5-IME5)*-1)</f>
        <v>0</v>
      </c>
      <c r="IMF46" s="6">
        <f>IF(IMF5&gt;IME5,IME5-IMF5,(IME5-IMF5)*-1)</f>
        <v>0</v>
      </c>
      <c r="IMG46" s="6">
        <f>IF(IMG5&gt;IMF5,IMF5-IMG5,(IMF5-IMG5)*-1)</f>
        <v>0</v>
      </c>
      <c r="IMH46" s="6">
        <f>IF(IMH5&gt;IMG5,IMG5-IMH5,(IMG5-IMH5)*-1)</f>
        <v>0</v>
      </c>
      <c r="IMI46" s="6">
        <f>IF(IMI5&gt;IMH5,IMH5-IMI5,(IMH5-IMI5)*-1)</f>
        <v>0</v>
      </c>
      <c r="IMJ46" s="6">
        <f>IF(IMJ5&gt;IMI5,IMI5-IMJ5,(IMI5-IMJ5)*-1)</f>
        <v>0</v>
      </c>
      <c r="IMK46" s="6">
        <f>IF(IMK5&gt;IMJ5,IMJ5-IMK5,(IMJ5-IMK5)*-1)</f>
        <v>0</v>
      </c>
      <c r="IML46" s="6">
        <f>IF(IML5&gt;IMK5,IMK5-IML5,(IMK5-IML5)*-1)</f>
        <v>0</v>
      </c>
      <c r="IMM46" s="6">
        <f>IF(IMM5&gt;IML5,IML5-IMM5,(IML5-IMM5)*-1)</f>
        <v>0</v>
      </c>
      <c r="IMN46" s="6">
        <f>IF(IMN5&gt;IMM5,IMM5-IMN5,(IMM5-IMN5)*-1)</f>
        <v>0</v>
      </c>
      <c r="IMO46" s="6">
        <f>IF(IMO5&gt;IMN5,IMN5-IMO5,(IMN5-IMO5)*-1)</f>
        <v>0</v>
      </c>
      <c r="IMP46" s="6">
        <f>IF(IMP5&gt;IMO5,IMO5-IMP5,(IMO5-IMP5)*-1)</f>
        <v>0</v>
      </c>
      <c r="IMQ46" s="6">
        <f>IF(IMQ5&gt;IMP5,IMP5-IMQ5,(IMP5-IMQ5)*-1)</f>
        <v>0</v>
      </c>
      <c r="IMR46" s="6">
        <f>IF(IMR5&gt;IMQ5,IMQ5-IMR5,(IMQ5-IMR5)*-1)</f>
        <v>0</v>
      </c>
      <c r="IMS46" s="6">
        <f>IF(IMS5&gt;IMR5,IMR5-IMS5,(IMR5-IMS5)*-1)</f>
        <v>0</v>
      </c>
      <c r="IMT46" s="6">
        <f>IF(IMT5&gt;IMS5,IMS5-IMT5,(IMS5-IMT5)*-1)</f>
        <v>0</v>
      </c>
      <c r="IMU46" s="6">
        <f>IF(IMU5&gt;IMT5,IMT5-IMU5,(IMT5-IMU5)*-1)</f>
        <v>0</v>
      </c>
      <c r="IMV46" s="6">
        <f>IF(IMV5&gt;IMU5,IMU5-IMV5,(IMU5-IMV5)*-1)</f>
        <v>0</v>
      </c>
      <c r="IMW46" s="6">
        <f>IF(IMW5&gt;IMV5,IMV5-IMW5,(IMV5-IMW5)*-1)</f>
        <v>0</v>
      </c>
      <c r="IMX46" s="6">
        <f>IF(IMX5&gt;IMW5,IMW5-IMX5,(IMW5-IMX5)*-1)</f>
        <v>0</v>
      </c>
      <c r="IMY46" s="6">
        <f>IF(IMY5&gt;IMX5,IMX5-IMY5,(IMX5-IMY5)*-1)</f>
        <v>0</v>
      </c>
      <c r="IMZ46" s="6">
        <f>IF(IMZ5&gt;IMY5,IMY5-IMZ5,(IMY5-IMZ5)*-1)</f>
        <v>0</v>
      </c>
      <c r="INA46" s="6">
        <f>IF(INA5&gt;IMZ5,IMZ5-INA5,(IMZ5-INA5)*-1)</f>
        <v>0</v>
      </c>
      <c r="INB46" s="6">
        <f>IF(INB5&gt;INA5,INA5-INB5,(INA5-INB5)*-1)</f>
        <v>0</v>
      </c>
      <c r="INC46" s="6">
        <f>IF(INC5&gt;INB5,INB5-INC5,(INB5-INC5)*-1)</f>
        <v>0</v>
      </c>
      <c r="IND46" s="6">
        <f>IF(IND5&gt;INC5,INC5-IND5,(INC5-IND5)*-1)</f>
        <v>0</v>
      </c>
      <c r="INE46" s="6">
        <f>IF(INE5&gt;IND5,IND5-INE5,(IND5-INE5)*-1)</f>
        <v>0</v>
      </c>
      <c r="INF46" s="6">
        <f>IF(INF5&gt;INE5,INE5-INF5,(INE5-INF5)*-1)</f>
        <v>0</v>
      </c>
      <c r="ING46" s="6">
        <f>IF(ING5&gt;INF5,INF5-ING5,(INF5-ING5)*-1)</f>
        <v>0</v>
      </c>
      <c r="INH46" s="6">
        <f>IF(INH5&gt;ING5,ING5-INH5,(ING5-INH5)*-1)</f>
        <v>0</v>
      </c>
      <c r="INI46" s="6">
        <f>IF(INI5&gt;INH5,INH5-INI5,(INH5-INI5)*-1)</f>
        <v>0</v>
      </c>
      <c r="INJ46" s="6">
        <f>IF(INJ5&gt;INI5,INI5-INJ5,(INI5-INJ5)*-1)</f>
        <v>0</v>
      </c>
      <c r="INK46" s="6">
        <f>IF(INK5&gt;INJ5,INJ5-INK5,(INJ5-INK5)*-1)</f>
        <v>0</v>
      </c>
      <c r="INL46" s="6">
        <f>IF(INL5&gt;INK5,INK5-INL5,(INK5-INL5)*-1)</f>
        <v>0</v>
      </c>
      <c r="INM46" s="6">
        <f>IF(INM5&gt;INL5,INL5-INM5,(INL5-INM5)*-1)</f>
        <v>0</v>
      </c>
      <c r="INN46" s="6">
        <f>IF(INN5&gt;INM5,INM5-INN5,(INM5-INN5)*-1)</f>
        <v>0</v>
      </c>
      <c r="INO46" s="6">
        <f>IF(INO5&gt;INN5,INN5-INO5,(INN5-INO5)*-1)</f>
        <v>0</v>
      </c>
      <c r="INP46" s="6">
        <f>IF(INP5&gt;INO5,INO5-INP5,(INO5-INP5)*-1)</f>
        <v>0</v>
      </c>
      <c r="INQ46" s="6">
        <f>IF(INQ5&gt;INP5,INP5-INQ5,(INP5-INQ5)*-1)</f>
        <v>0</v>
      </c>
      <c r="INR46" s="6">
        <f>IF(INR5&gt;INQ5,INQ5-INR5,(INQ5-INR5)*-1)</f>
        <v>0</v>
      </c>
      <c r="INS46" s="6">
        <f>IF(INS5&gt;INR5,INR5-INS5,(INR5-INS5)*-1)</f>
        <v>0</v>
      </c>
      <c r="INT46" s="6">
        <f>IF(INT5&gt;INS5,INS5-INT5,(INS5-INT5)*-1)</f>
        <v>0</v>
      </c>
      <c r="INU46" s="6">
        <f>IF(INU5&gt;INT5,INT5-INU5,(INT5-INU5)*-1)</f>
        <v>0</v>
      </c>
      <c r="INV46" s="6">
        <f>IF(INV5&gt;INU5,INU5-INV5,(INU5-INV5)*-1)</f>
        <v>0</v>
      </c>
      <c r="INW46" s="6">
        <f>IF(INW5&gt;INV5,INV5-INW5,(INV5-INW5)*-1)</f>
        <v>0</v>
      </c>
      <c r="INX46" s="6">
        <f>IF(INX5&gt;INW5,INW5-INX5,(INW5-INX5)*-1)</f>
        <v>0</v>
      </c>
      <c r="INY46" s="6">
        <f>IF(INY5&gt;INX5,INX5-INY5,(INX5-INY5)*-1)</f>
        <v>0</v>
      </c>
      <c r="INZ46" s="6">
        <f>IF(INZ5&gt;INY5,INY5-INZ5,(INY5-INZ5)*-1)</f>
        <v>0</v>
      </c>
      <c r="IOA46" s="6">
        <f>IF(IOA5&gt;INZ5,INZ5-IOA5,(INZ5-IOA5)*-1)</f>
        <v>0</v>
      </c>
      <c r="IOB46" s="6">
        <f>IF(IOB5&gt;IOA5,IOA5-IOB5,(IOA5-IOB5)*-1)</f>
        <v>0</v>
      </c>
      <c r="IOC46" s="6">
        <f>IF(IOC5&gt;IOB5,IOB5-IOC5,(IOB5-IOC5)*-1)</f>
        <v>0</v>
      </c>
      <c r="IOD46" s="6">
        <f>IF(IOD5&gt;IOC5,IOC5-IOD5,(IOC5-IOD5)*-1)</f>
        <v>0</v>
      </c>
      <c r="IOE46" s="6">
        <f>IF(IOE5&gt;IOD5,IOD5-IOE5,(IOD5-IOE5)*-1)</f>
        <v>0</v>
      </c>
      <c r="IOF46" s="6">
        <f>IF(IOF5&gt;IOE5,IOE5-IOF5,(IOE5-IOF5)*-1)</f>
        <v>0</v>
      </c>
      <c r="IOG46" s="6">
        <f>IF(IOG5&gt;IOF5,IOF5-IOG5,(IOF5-IOG5)*-1)</f>
        <v>0</v>
      </c>
      <c r="IOH46" s="6">
        <f>IF(IOH5&gt;IOG5,IOG5-IOH5,(IOG5-IOH5)*-1)</f>
        <v>0</v>
      </c>
      <c r="IOI46" s="6">
        <f>IF(IOI5&gt;IOH5,IOH5-IOI5,(IOH5-IOI5)*-1)</f>
        <v>0</v>
      </c>
      <c r="IOJ46" s="6">
        <f>IF(IOJ5&gt;IOI5,IOI5-IOJ5,(IOI5-IOJ5)*-1)</f>
        <v>0</v>
      </c>
      <c r="IOK46" s="6">
        <f>IF(IOK5&gt;IOJ5,IOJ5-IOK5,(IOJ5-IOK5)*-1)</f>
        <v>0</v>
      </c>
      <c r="IOL46" s="6">
        <f>IF(IOL5&gt;IOK5,IOK5-IOL5,(IOK5-IOL5)*-1)</f>
        <v>0</v>
      </c>
      <c r="IOM46" s="6">
        <f>IF(IOM5&gt;IOL5,IOL5-IOM5,(IOL5-IOM5)*-1)</f>
        <v>0</v>
      </c>
      <c r="ION46" s="6">
        <f>IF(ION5&gt;IOM5,IOM5-ION5,(IOM5-ION5)*-1)</f>
        <v>0</v>
      </c>
      <c r="IOO46" s="6">
        <f>IF(IOO5&gt;ION5,ION5-IOO5,(ION5-IOO5)*-1)</f>
        <v>0</v>
      </c>
      <c r="IOP46" s="6">
        <f>IF(IOP5&gt;IOO5,IOO5-IOP5,(IOO5-IOP5)*-1)</f>
        <v>0</v>
      </c>
      <c r="IOQ46" s="6">
        <f>IF(IOQ5&gt;IOP5,IOP5-IOQ5,(IOP5-IOQ5)*-1)</f>
        <v>0</v>
      </c>
      <c r="IOR46" s="6">
        <f>IF(IOR5&gt;IOQ5,IOQ5-IOR5,(IOQ5-IOR5)*-1)</f>
        <v>0</v>
      </c>
      <c r="IOS46" s="6">
        <f>IF(IOS5&gt;IOR5,IOR5-IOS5,(IOR5-IOS5)*-1)</f>
        <v>0</v>
      </c>
      <c r="IOT46" s="6">
        <f>IF(IOT5&gt;IOS5,IOS5-IOT5,(IOS5-IOT5)*-1)</f>
        <v>0</v>
      </c>
      <c r="IOU46" s="6">
        <f>IF(IOU5&gt;IOT5,IOT5-IOU5,(IOT5-IOU5)*-1)</f>
        <v>0</v>
      </c>
      <c r="IOV46" s="6">
        <f>IF(IOV5&gt;IOU5,IOU5-IOV5,(IOU5-IOV5)*-1)</f>
        <v>0</v>
      </c>
      <c r="IOW46" s="6">
        <f>IF(IOW5&gt;IOV5,IOV5-IOW5,(IOV5-IOW5)*-1)</f>
        <v>0</v>
      </c>
      <c r="IOX46" s="6">
        <f>IF(IOX5&gt;IOW5,IOW5-IOX5,(IOW5-IOX5)*-1)</f>
        <v>0</v>
      </c>
      <c r="IOY46" s="6">
        <f>IF(IOY5&gt;IOX5,IOX5-IOY5,(IOX5-IOY5)*-1)</f>
        <v>0</v>
      </c>
      <c r="IOZ46" s="6">
        <f>IF(IOZ5&gt;IOY5,IOY5-IOZ5,(IOY5-IOZ5)*-1)</f>
        <v>0</v>
      </c>
      <c r="IPA46" s="6">
        <f>IF(IPA5&gt;IOZ5,IOZ5-IPA5,(IOZ5-IPA5)*-1)</f>
        <v>0</v>
      </c>
      <c r="IPB46" s="6">
        <f>IF(IPB5&gt;IPA5,IPA5-IPB5,(IPA5-IPB5)*-1)</f>
        <v>0</v>
      </c>
      <c r="IPC46" s="6">
        <f>IF(IPC5&gt;IPB5,IPB5-IPC5,(IPB5-IPC5)*-1)</f>
        <v>0</v>
      </c>
      <c r="IPD46" s="6">
        <f>IF(IPD5&gt;IPC5,IPC5-IPD5,(IPC5-IPD5)*-1)</f>
        <v>0</v>
      </c>
      <c r="IPE46" s="6">
        <f>IF(IPE5&gt;IPD5,IPD5-IPE5,(IPD5-IPE5)*-1)</f>
        <v>0</v>
      </c>
      <c r="IPF46" s="6">
        <f>IF(IPF5&gt;IPE5,IPE5-IPF5,(IPE5-IPF5)*-1)</f>
        <v>0</v>
      </c>
      <c r="IPG46" s="6">
        <f>IF(IPG5&gt;IPF5,IPF5-IPG5,(IPF5-IPG5)*-1)</f>
        <v>0</v>
      </c>
      <c r="IPH46" s="6">
        <f>IF(IPH5&gt;IPG5,IPG5-IPH5,(IPG5-IPH5)*-1)</f>
        <v>0</v>
      </c>
      <c r="IPI46" s="6">
        <f>IF(IPI5&gt;IPH5,IPH5-IPI5,(IPH5-IPI5)*-1)</f>
        <v>0</v>
      </c>
      <c r="IPJ46" s="6">
        <f>IF(IPJ5&gt;IPI5,IPI5-IPJ5,(IPI5-IPJ5)*-1)</f>
        <v>0</v>
      </c>
      <c r="IPK46" s="6">
        <f>IF(IPK5&gt;IPJ5,IPJ5-IPK5,(IPJ5-IPK5)*-1)</f>
        <v>0</v>
      </c>
      <c r="IPL46" s="6">
        <f>IF(IPL5&gt;IPK5,IPK5-IPL5,(IPK5-IPL5)*-1)</f>
        <v>0</v>
      </c>
      <c r="IPM46" s="6">
        <f>IF(IPM5&gt;IPL5,IPL5-IPM5,(IPL5-IPM5)*-1)</f>
        <v>0</v>
      </c>
      <c r="IPN46" s="6">
        <f>IF(IPN5&gt;IPM5,IPM5-IPN5,(IPM5-IPN5)*-1)</f>
        <v>0</v>
      </c>
      <c r="IPO46" s="6">
        <f>IF(IPO5&gt;IPN5,IPN5-IPO5,(IPN5-IPO5)*-1)</f>
        <v>0</v>
      </c>
      <c r="IPP46" s="6">
        <f>IF(IPP5&gt;IPO5,IPO5-IPP5,(IPO5-IPP5)*-1)</f>
        <v>0</v>
      </c>
      <c r="IPQ46" s="6">
        <f>IF(IPQ5&gt;IPP5,IPP5-IPQ5,(IPP5-IPQ5)*-1)</f>
        <v>0</v>
      </c>
      <c r="IPR46" s="6">
        <f>IF(IPR5&gt;IPQ5,IPQ5-IPR5,(IPQ5-IPR5)*-1)</f>
        <v>0</v>
      </c>
      <c r="IPS46" s="6">
        <f>IF(IPS5&gt;IPR5,IPR5-IPS5,(IPR5-IPS5)*-1)</f>
        <v>0</v>
      </c>
      <c r="IPT46" s="6">
        <f>IF(IPT5&gt;IPS5,IPS5-IPT5,(IPS5-IPT5)*-1)</f>
        <v>0</v>
      </c>
      <c r="IPU46" s="6">
        <f>IF(IPU5&gt;IPT5,IPT5-IPU5,(IPT5-IPU5)*-1)</f>
        <v>0</v>
      </c>
      <c r="IPV46" s="6">
        <f>IF(IPV5&gt;IPU5,IPU5-IPV5,(IPU5-IPV5)*-1)</f>
        <v>0</v>
      </c>
      <c r="IPW46" s="6">
        <f>IF(IPW5&gt;IPV5,IPV5-IPW5,(IPV5-IPW5)*-1)</f>
        <v>0</v>
      </c>
      <c r="IPX46" s="6">
        <f>IF(IPX5&gt;IPW5,IPW5-IPX5,(IPW5-IPX5)*-1)</f>
        <v>0</v>
      </c>
      <c r="IPY46" s="6">
        <f>IF(IPY5&gt;IPX5,IPX5-IPY5,(IPX5-IPY5)*-1)</f>
        <v>0</v>
      </c>
      <c r="IPZ46" s="6">
        <f>IF(IPZ5&gt;IPY5,IPY5-IPZ5,(IPY5-IPZ5)*-1)</f>
        <v>0</v>
      </c>
      <c r="IQA46" s="6">
        <f>IF(IQA5&gt;IPZ5,IPZ5-IQA5,(IPZ5-IQA5)*-1)</f>
        <v>0</v>
      </c>
      <c r="IQB46" s="6">
        <f>IF(IQB5&gt;IQA5,IQA5-IQB5,(IQA5-IQB5)*-1)</f>
        <v>0</v>
      </c>
      <c r="IQC46" s="6">
        <f>IF(IQC5&gt;IQB5,IQB5-IQC5,(IQB5-IQC5)*-1)</f>
        <v>0</v>
      </c>
      <c r="IQD46" s="6">
        <f>IF(IQD5&gt;IQC5,IQC5-IQD5,(IQC5-IQD5)*-1)</f>
        <v>0</v>
      </c>
      <c r="IQE46" s="6">
        <f>IF(IQE5&gt;IQD5,IQD5-IQE5,(IQD5-IQE5)*-1)</f>
        <v>0</v>
      </c>
      <c r="IQF46" s="6">
        <f>IF(IQF5&gt;IQE5,IQE5-IQF5,(IQE5-IQF5)*-1)</f>
        <v>0</v>
      </c>
      <c r="IQG46" s="6">
        <f>IF(IQG5&gt;IQF5,IQF5-IQG5,(IQF5-IQG5)*-1)</f>
        <v>0</v>
      </c>
      <c r="IQH46" s="6">
        <f>IF(IQH5&gt;IQG5,IQG5-IQH5,(IQG5-IQH5)*-1)</f>
        <v>0</v>
      </c>
      <c r="IQI46" s="6">
        <f>IF(IQI5&gt;IQH5,IQH5-IQI5,(IQH5-IQI5)*-1)</f>
        <v>0</v>
      </c>
      <c r="IQJ46" s="6">
        <f>IF(IQJ5&gt;IQI5,IQI5-IQJ5,(IQI5-IQJ5)*-1)</f>
        <v>0</v>
      </c>
      <c r="IQK46" s="6">
        <f>IF(IQK5&gt;IQJ5,IQJ5-IQK5,(IQJ5-IQK5)*-1)</f>
        <v>0</v>
      </c>
      <c r="IQL46" s="6">
        <f>IF(IQL5&gt;IQK5,IQK5-IQL5,(IQK5-IQL5)*-1)</f>
        <v>0</v>
      </c>
      <c r="IQM46" s="6">
        <f>IF(IQM5&gt;IQL5,IQL5-IQM5,(IQL5-IQM5)*-1)</f>
        <v>0</v>
      </c>
      <c r="IQN46" s="6">
        <f>IF(IQN5&gt;IQM5,IQM5-IQN5,(IQM5-IQN5)*-1)</f>
        <v>0</v>
      </c>
      <c r="IQO46" s="6">
        <f>IF(IQO5&gt;IQN5,IQN5-IQO5,(IQN5-IQO5)*-1)</f>
        <v>0</v>
      </c>
      <c r="IQP46" s="6">
        <f>IF(IQP5&gt;IQO5,IQO5-IQP5,(IQO5-IQP5)*-1)</f>
        <v>0</v>
      </c>
      <c r="IQQ46" s="6">
        <f>IF(IQQ5&gt;IQP5,IQP5-IQQ5,(IQP5-IQQ5)*-1)</f>
        <v>0</v>
      </c>
      <c r="IQR46" s="6">
        <f>IF(IQR5&gt;IQQ5,IQQ5-IQR5,(IQQ5-IQR5)*-1)</f>
        <v>0</v>
      </c>
      <c r="IQS46" s="6">
        <f>IF(IQS5&gt;IQR5,IQR5-IQS5,(IQR5-IQS5)*-1)</f>
        <v>0</v>
      </c>
      <c r="IQT46" s="6">
        <f>IF(IQT5&gt;IQS5,IQS5-IQT5,(IQS5-IQT5)*-1)</f>
        <v>0</v>
      </c>
      <c r="IQU46" s="6">
        <f>IF(IQU5&gt;IQT5,IQT5-IQU5,(IQT5-IQU5)*-1)</f>
        <v>0</v>
      </c>
      <c r="IQV46" s="6">
        <f>IF(IQV5&gt;IQU5,IQU5-IQV5,(IQU5-IQV5)*-1)</f>
        <v>0</v>
      </c>
      <c r="IQW46" s="6">
        <f>IF(IQW5&gt;IQV5,IQV5-IQW5,(IQV5-IQW5)*-1)</f>
        <v>0</v>
      </c>
      <c r="IQX46" s="6">
        <f>IF(IQX5&gt;IQW5,IQW5-IQX5,(IQW5-IQX5)*-1)</f>
        <v>0</v>
      </c>
      <c r="IQY46" s="6">
        <f>IF(IQY5&gt;IQX5,IQX5-IQY5,(IQX5-IQY5)*-1)</f>
        <v>0</v>
      </c>
      <c r="IQZ46" s="6">
        <f>IF(IQZ5&gt;IQY5,IQY5-IQZ5,(IQY5-IQZ5)*-1)</f>
        <v>0</v>
      </c>
      <c r="IRA46" s="6">
        <f>IF(IRA5&gt;IQZ5,IQZ5-IRA5,(IQZ5-IRA5)*-1)</f>
        <v>0</v>
      </c>
      <c r="IRB46" s="6">
        <f>IF(IRB5&gt;IRA5,IRA5-IRB5,(IRA5-IRB5)*-1)</f>
        <v>0</v>
      </c>
      <c r="IRC46" s="6">
        <f>IF(IRC5&gt;IRB5,IRB5-IRC5,(IRB5-IRC5)*-1)</f>
        <v>0</v>
      </c>
      <c r="IRD46" s="6">
        <f>IF(IRD5&gt;IRC5,IRC5-IRD5,(IRC5-IRD5)*-1)</f>
        <v>0</v>
      </c>
      <c r="IRE46" s="6">
        <f>IF(IRE5&gt;IRD5,IRD5-IRE5,(IRD5-IRE5)*-1)</f>
        <v>0</v>
      </c>
      <c r="IRF46" s="6">
        <f>IF(IRF5&gt;IRE5,IRE5-IRF5,(IRE5-IRF5)*-1)</f>
        <v>0</v>
      </c>
      <c r="IRG46" s="6">
        <f>IF(IRG5&gt;IRF5,IRF5-IRG5,(IRF5-IRG5)*-1)</f>
        <v>0</v>
      </c>
      <c r="IRH46" s="6">
        <f>IF(IRH5&gt;IRG5,IRG5-IRH5,(IRG5-IRH5)*-1)</f>
        <v>0</v>
      </c>
      <c r="IRI46" s="6">
        <f>IF(IRI5&gt;IRH5,IRH5-IRI5,(IRH5-IRI5)*-1)</f>
        <v>0</v>
      </c>
      <c r="IRJ46" s="6">
        <f>IF(IRJ5&gt;IRI5,IRI5-IRJ5,(IRI5-IRJ5)*-1)</f>
        <v>0</v>
      </c>
      <c r="IRK46" s="6">
        <f>IF(IRK5&gt;IRJ5,IRJ5-IRK5,(IRJ5-IRK5)*-1)</f>
        <v>0</v>
      </c>
      <c r="IRL46" s="6">
        <f>IF(IRL5&gt;IRK5,IRK5-IRL5,(IRK5-IRL5)*-1)</f>
        <v>0</v>
      </c>
      <c r="IRM46" s="6">
        <f>IF(IRM5&gt;IRL5,IRL5-IRM5,(IRL5-IRM5)*-1)</f>
        <v>0</v>
      </c>
      <c r="IRN46" s="6">
        <f>IF(IRN5&gt;IRM5,IRM5-IRN5,(IRM5-IRN5)*-1)</f>
        <v>0</v>
      </c>
      <c r="IRO46" s="6">
        <f>IF(IRO5&gt;IRN5,IRN5-IRO5,(IRN5-IRO5)*-1)</f>
        <v>0</v>
      </c>
      <c r="IRP46" s="6">
        <f>IF(IRP5&gt;IRO5,IRO5-IRP5,(IRO5-IRP5)*-1)</f>
        <v>0</v>
      </c>
      <c r="IRQ46" s="6">
        <f>IF(IRQ5&gt;IRP5,IRP5-IRQ5,(IRP5-IRQ5)*-1)</f>
        <v>0</v>
      </c>
      <c r="IRR46" s="6">
        <f>IF(IRR5&gt;IRQ5,IRQ5-IRR5,(IRQ5-IRR5)*-1)</f>
        <v>0</v>
      </c>
      <c r="IRS46" s="6">
        <f>IF(IRS5&gt;IRR5,IRR5-IRS5,(IRR5-IRS5)*-1)</f>
        <v>0</v>
      </c>
      <c r="IRT46" s="6">
        <f>IF(IRT5&gt;IRS5,IRS5-IRT5,(IRS5-IRT5)*-1)</f>
        <v>0</v>
      </c>
      <c r="IRU46" s="6">
        <f>IF(IRU5&gt;IRT5,IRT5-IRU5,(IRT5-IRU5)*-1)</f>
        <v>0</v>
      </c>
      <c r="IRV46" s="6">
        <f>IF(IRV5&gt;IRU5,IRU5-IRV5,(IRU5-IRV5)*-1)</f>
        <v>0</v>
      </c>
      <c r="IRW46" s="6">
        <f>IF(IRW5&gt;IRV5,IRV5-IRW5,(IRV5-IRW5)*-1)</f>
        <v>0</v>
      </c>
      <c r="IRX46" s="6">
        <f>IF(IRX5&gt;IRW5,IRW5-IRX5,(IRW5-IRX5)*-1)</f>
        <v>0</v>
      </c>
      <c r="IRY46" s="6">
        <f>IF(IRY5&gt;IRX5,IRX5-IRY5,(IRX5-IRY5)*-1)</f>
        <v>0</v>
      </c>
      <c r="IRZ46" s="6">
        <f>IF(IRZ5&gt;IRY5,IRY5-IRZ5,(IRY5-IRZ5)*-1)</f>
        <v>0</v>
      </c>
      <c r="ISA46" s="6">
        <f>IF(ISA5&gt;IRZ5,IRZ5-ISA5,(IRZ5-ISA5)*-1)</f>
        <v>0</v>
      </c>
      <c r="ISB46" s="6">
        <f>IF(ISB5&gt;ISA5,ISA5-ISB5,(ISA5-ISB5)*-1)</f>
        <v>0</v>
      </c>
      <c r="ISC46" s="6">
        <f>IF(ISC5&gt;ISB5,ISB5-ISC5,(ISB5-ISC5)*-1)</f>
        <v>0</v>
      </c>
      <c r="ISD46" s="6">
        <f>IF(ISD5&gt;ISC5,ISC5-ISD5,(ISC5-ISD5)*-1)</f>
        <v>0</v>
      </c>
      <c r="ISE46" s="6">
        <f>IF(ISE5&gt;ISD5,ISD5-ISE5,(ISD5-ISE5)*-1)</f>
        <v>0</v>
      </c>
      <c r="ISF46" s="6">
        <f>IF(ISF5&gt;ISE5,ISE5-ISF5,(ISE5-ISF5)*-1)</f>
        <v>0</v>
      </c>
      <c r="ISG46" s="6">
        <f>IF(ISG5&gt;ISF5,ISF5-ISG5,(ISF5-ISG5)*-1)</f>
        <v>0</v>
      </c>
      <c r="ISH46" s="6">
        <f>IF(ISH5&gt;ISG5,ISG5-ISH5,(ISG5-ISH5)*-1)</f>
        <v>0</v>
      </c>
      <c r="ISI46" s="6">
        <f>IF(ISI5&gt;ISH5,ISH5-ISI5,(ISH5-ISI5)*-1)</f>
        <v>0</v>
      </c>
      <c r="ISJ46" s="6">
        <f>IF(ISJ5&gt;ISI5,ISI5-ISJ5,(ISI5-ISJ5)*-1)</f>
        <v>0</v>
      </c>
      <c r="ISK46" s="6">
        <f>IF(ISK5&gt;ISJ5,ISJ5-ISK5,(ISJ5-ISK5)*-1)</f>
        <v>0</v>
      </c>
      <c r="ISL46" s="6">
        <f>IF(ISL5&gt;ISK5,ISK5-ISL5,(ISK5-ISL5)*-1)</f>
        <v>0</v>
      </c>
      <c r="ISM46" s="6">
        <f>IF(ISM5&gt;ISL5,ISL5-ISM5,(ISL5-ISM5)*-1)</f>
        <v>0</v>
      </c>
      <c r="ISN46" s="6">
        <f>IF(ISN5&gt;ISM5,ISM5-ISN5,(ISM5-ISN5)*-1)</f>
        <v>0</v>
      </c>
      <c r="ISO46" s="6">
        <f>IF(ISO5&gt;ISN5,ISN5-ISO5,(ISN5-ISO5)*-1)</f>
        <v>0</v>
      </c>
      <c r="ISP46" s="6">
        <f>IF(ISP5&gt;ISO5,ISO5-ISP5,(ISO5-ISP5)*-1)</f>
        <v>0</v>
      </c>
      <c r="ISQ46" s="6">
        <f>IF(ISQ5&gt;ISP5,ISP5-ISQ5,(ISP5-ISQ5)*-1)</f>
        <v>0</v>
      </c>
      <c r="ISR46" s="6">
        <f>IF(ISR5&gt;ISQ5,ISQ5-ISR5,(ISQ5-ISR5)*-1)</f>
        <v>0</v>
      </c>
      <c r="ISS46" s="6">
        <f>IF(ISS5&gt;ISR5,ISR5-ISS5,(ISR5-ISS5)*-1)</f>
        <v>0</v>
      </c>
      <c r="IST46" s="6">
        <f>IF(IST5&gt;ISS5,ISS5-IST5,(ISS5-IST5)*-1)</f>
        <v>0</v>
      </c>
      <c r="ISU46" s="6">
        <f>IF(ISU5&gt;IST5,IST5-ISU5,(IST5-ISU5)*-1)</f>
        <v>0</v>
      </c>
      <c r="ISV46" s="6">
        <f>IF(ISV5&gt;ISU5,ISU5-ISV5,(ISU5-ISV5)*-1)</f>
        <v>0</v>
      </c>
      <c r="ISW46" s="6">
        <f>IF(ISW5&gt;ISV5,ISV5-ISW5,(ISV5-ISW5)*-1)</f>
        <v>0</v>
      </c>
      <c r="ISX46" s="6">
        <f>IF(ISX5&gt;ISW5,ISW5-ISX5,(ISW5-ISX5)*-1)</f>
        <v>0</v>
      </c>
      <c r="ISY46" s="6">
        <f>IF(ISY5&gt;ISX5,ISX5-ISY5,(ISX5-ISY5)*-1)</f>
        <v>0</v>
      </c>
      <c r="ISZ46" s="6">
        <f>IF(ISZ5&gt;ISY5,ISY5-ISZ5,(ISY5-ISZ5)*-1)</f>
        <v>0</v>
      </c>
      <c r="ITA46" s="6">
        <f>IF(ITA5&gt;ISZ5,ISZ5-ITA5,(ISZ5-ITA5)*-1)</f>
        <v>0</v>
      </c>
      <c r="ITB46" s="6">
        <f>IF(ITB5&gt;ITA5,ITA5-ITB5,(ITA5-ITB5)*-1)</f>
        <v>0</v>
      </c>
      <c r="ITC46" s="6">
        <f>IF(ITC5&gt;ITB5,ITB5-ITC5,(ITB5-ITC5)*-1)</f>
        <v>0</v>
      </c>
      <c r="ITD46" s="6">
        <f>IF(ITD5&gt;ITC5,ITC5-ITD5,(ITC5-ITD5)*-1)</f>
        <v>0</v>
      </c>
      <c r="ITE46" s="6">
        <f>IF(ITE5&gt;ITD5,ITD5-ITE5,(ITD5-ITE5)*-1)</f>
        <v>0</v>
      </c>
      <c r="ITF46" s="6">
        <f>IF(ITF5&gt;ITE5,ITE5-ITF5,(ITE5-ITF5)*-1)</f>
        <v>0</v>
      </c>
      <c r="ITG46" s="6">
        <f>IF(ITG5&gt;ITF5,ITF5-ITG5,(ITF5-ITG5)*-1)</f>
        <v>0</v>
      </c>
      <c r="ITH46" s="6">
        <f>IF(ITH5&gt;ITG5,ITG5-ITH5,(ITG5-ITH5)*-1)</f>
        <v>0</v>
      </c>
      <c r="ITI46" s="6">
        <f>IF(ITI5&gt;ITH5,ITH5-ITI5,(ITH5-ITI5)*-1)</f>
        <v>0</v>
      </c>
      <c r="ITJ46" s="6">
        <f>IF(ITJ5&gt;ITI5,ITI5-ITJ5,(ITI5-ITJ5)*-1)</f>
        <v>0</v>
      </c>
      <c r="ITK46" s="6">
        <f>IF(ITK5&gt;ITJ5,ITJ5-ITK5,(ITJ5-ITK5)*-1)</f>
        <v>0</v>
      </c>
      <c r="ITL46" s="6">
        <f>IF(ITL5&gt;ITK5,ITK5-ITL5,(ITK5-ITL5)*-1)</f>
        <v>0</v>
      </c>
      <c r="ITM46" s="6">
        <f>IF(ITM5&gt;ITL5,ITL5-ITM5,(ITL5-ITM5)*-1)</f>
        <v>0</v>
      </c>
      <c r="ITN46" s="6">
        <f>IF(ITN5&gt;ITM5,ITM5-ITN5,(ITM5-ITN5)*-1)</f>
        <v>0</v>
      </c>
      <c r="ITO46" s="6">
        <f>IF(ITO5&gt;ITN5,ITN5-ITO5,(ITN5-ITO5)*-1)</f>
        <v>0</v>
      </c>
      <c r="ITP46" s="6">
        <f>IF(ITP5&gt;ITO5,ITO5-ITP5,(ITO5-ITP5)*-1)</f>
        <v>0</v>
      </c>
      <c r="ITQ46" s="6">
        <f>IF(ITQ5&gt;ITP5,ITP5-ITQ5,(ITP5-ITQ5)*-1)</f>
        <v>0</v>
      </c>
      <c r="ITR46" s="6">
        <f>IF(ITR5&gt;ITQ5,ITQ5-ITR5,(ITQ5-ITR5)*-1)</f>
        <v>0</v>
      </c>
      <c r="ITS46" s="6">
        <f>IF(ITS5&gt;ITR5,ITR5-ITS5,(ITR5-ITS5)*-1)</f>
        <v>0</v>
      </c>
      <c r="ITT46" s="6">
        <f>IF(ITT5&gt;ITS5,ITS5-ITT5,(ITS5-ITT5)*-1)</f>
        <v>0</v>
      </c>
      <c r="ITU46" s="6">
        <f>IF(ITU5&gt;ITT5,ITT5-ITU5,(ITT5-ITU5)*-1)</f>
        <v>0</v>
      </c>
      <c r="ITV46" s="6">
        <f>IF(ITV5&gt;ITU5,ITU5-ITV5,(ITU5-ITV5)*-1)</f>
        <v>0</v>
      </c>
      <c r="ITW46" s="6">
        <f>IF(ITW5&gt;ITV5,ITV5-ITW5,(ITV5-ITW5)*-1)</f>
        <v>0</v>
      </c>
      <c r="ITX46" s="6">
        <f>IF(ITX5&gt;ITW5,ITW5-ITX5,(ITW5-ITX5)*-1)</f>
        <v>0</v>
      </c>
      <c r="ITY46" s="6">
        <f>IF(ITY5&gt;ITX5,ITX5-ITY5,(ITX5-ITY5)*-1)</f>
        <v>0</v>
      </c>
      <c r="ITZ46" s="6">
        <f>IF(ITZ5&gt;ITY5,ITY5-ITZ5,(ITY5-ITZ5)*-1)</f>
        <v>0</v>
      </c>
      <c r="IUA46" s="6">
        <f>IF(IUA5&gt;ITZ5,ITZ5-IUA5,(ITZ5-IUA5)*-1)</f>
        <v>0</v>
      </c>
      <c r="IUB46" s="6">
        <f>IF(IUB5&gt;IUA5,IUA5-IUB5,(IUA5-IUB5)*-1)</f>
        <v>0</v>
      </c>
      <c r="IUC46" s="6">
        <f>IF(IUC5&gt;IUB5,IUB5-IUC5,(IUB5-IUC5)*-1)</f>
        <v>0</v>
      </c>
      <c r="IUD46" s="6">
        <f>IF(IUD5&gt;IUC5,IUC5-IUD5,(IUC5-IUD5)*-1)</f>
        <v>0</v>
      </c>
      <c r="IUE46" s="6">
        <f>IF(IUE5&gt;IUD5,IUD5-IUE5,(IUD5-IUE5)*-1)</f>
        <v>0</v>
      </c>
      <c r="IUF46" s="6">
        <f>IF(IUF5&gt;IUE5,IUE5-IUF5,(IUE5-IUF5)*-1)</f>
        <v>0</v>
      </c>
      <c r="IUG46" s="6">
        <f>IF(IUG5&gt;IUF5,IUF5-IUG5,(IUF5-IUG5)*-1)</f>
        <v>0</v>
      </c>
      <c r="IUH46" s="6">
        <f>IF(IUH5&gt;IUG5,IUG5-IUH5,(IUG5-IUH5)*-1)</f>
        <v>0</v>
      </c>
      <c r="IUI46" s="6">
        <f>IF(IUI5&gt;IUH5,IUH5-IUI5,(IUH5-IUI5)*-1)</f>
        <v>0</v>
      </c>
      <c r="IUJ46" s="6">
        <f>IF(IUJ5&gt;IUI5,IUI5-IUJ5,(IUI5-IUJ5)*-1)</f>
        <v>0</v>
      </c>
      <c r="IUK46" s="6">
        <f>IF(IUK5&gt;IUJ5,IUJ5-IUK5,(IUJ5-IUK5)*-1)</f>
        <v>0</v>
      </c>
      <c r="IUL46" s="6">
        <f>IF(IUL5&gt;IUK5,IUK5-IUL5,(IUK5-IUL5)*-1)</f>
        <v>0</v>
      </c>
      <c r="IUM46" s="6">
        <f>IF(IUM5&gt;IUL5,IUL5-IUM5,(IUL5-IUM5)*-1)</f>
        <v>0</v>
      </c>
      <c r="IUN46" s="6">
        <f>IF(IUN5&gt;IUM5,IUM5-IUN5,(IUM5-IUN5)*-1)</f>
        <v>0</v>
      </c>
      <c r="IUO46" s="6">
        <f>IF(IUO5&gt;IUN5,IUN5-IUO5,(IUN5-IUO5)*-1)</f>
        <v>0</v>
      </c>
      <c r="IUP46" s="6">
        <f>IF(IUP5&gt;IUO5,IUO5-IUP5,(IUO5-IUP5)*-1)</f>
        <v>0</v>
      </c>
      <c r="IUQ46" s="6">
        <f>IF(IUQ5&gt;IUP5,IUP5-IUQ5,(IUP5-IUQ5)*-1)</f>
        <v>0</v>
      </c>
      <c r="IUR46" s="6">
        <f>IF(IUR5&gt;IUQ5,IUQ5-IUR5,(IUQ5-IUR5)*-1)</f>
        <v>0</v>
      </c>
      <c r="IUS46" s="6">
        <f>IF(IUS5&gt;IUR5,IUR5-IUS5,(IUR5-IUS5)*-1)</f>
        <v>0</v>
      </c>
      <c r="IUT46" s="6">
        <f>IF(IUT5&gt;IUS5,IUS5-IUT5,(IUS5-IUT5)*-1)</f>
        <v>0</v>
      </c>
      <c r="IUU46" s="6">
        <f>IF(IUU5&gt;IUT5,IUT5-IUU5,(IUT5-IUU5)*-1)</f>
        <v>0</v>
      </c>
      <c r="IUV46" s="6">
        <f>IF(IUV5&gt;IUU5,IUU5-IUV5,(IUU5-IUV5)*-1)</f>
        <v>0</v>
      </c>
      <c r="IUW46" s="6">
        <f>IF(IUW5&gt;IUV5,IUV5-IUW5,(IUV5-IUW5)*-1)</f>
        <v>0</v>
      </c>
      <c r="IUX46" s="6">
        <f>IF(IUX5&gt;IUW5,IUW5-IUX5,(IUW5-IUX5)*-1)</f>
        <v>0</v>
      </c>
      <c r="IUY46" s="6">
        <f>IF(IUY5&gt;IUX5,IUX5-IUY5,(IUX5-IUY5)*-1)</f>
        <v>0</v>
      </c>
      <c r="IUZ46" s="6">
        <f>IF(IUZ5&gt;IUY5,IUY5-IUZ5,(IUY5-IUZ5)*-1)</f>
        <v>0</v>
      </c>
      <c r="IVA46" s="6">
        <f>IF(IVA5&gt;IUZ5,IUZ5-IVA5,(IUZ5-IVA5)*-1)</f>
        <v>0</v>
      </c>
      <c r="IVB46" s="6">
        <f>IF(IVB5&gt;IVA5,IVA5-IVB5,(IVA5-IVB5)*-1)</f>
        <v>0</v>
      </c>
      <c r="IVC46" s="6">
        <f>IF(IVC5&gt;IVB5,IVB5-IVC5,(IVB5-IVC5)*-1)</f>
        <v>0</v>
      </c>
      <c r="IVD46" s="6">
        <f>IF(IVD5&gt;IVC5,IVC5-IVD5,(IVC5-IVD5)*-1)</f>
        <v>0</v>
      </c>
      <c r="IVE46" s="6">
        <f>IF(IVE5&gt;IVD5,IVD5-IVE5,(IVD5-IVE5)*-1)</f>
        <v>0</v>
      </c>
      <c r="IVF46" s="6">
        <f>IF(IVF5&gt;IVE5,IVE5-IVF5,(IVE5-IVF5)*-1)</f>
        <v>0</v>
      </c>
      <c r="IVG46" s="6">
        <f>IF(IVG5&gt;IVF5,IVF5-IVG5,(IVF5-IVG5)*-1)</f>
        <v>0</v>
      </c>
      <c r="IVH46" s="6">
        <f>IF(IVH5&gt;IVG5,IVG5-IVH5,(IVG5-IVH5)*-1)</f>
        <v>0</v>
      </c>
      <c r="IVI46" s="6">
        <f>IF(IVI5&gt;IVH5,IVH5-IVI5,(IVH5-IVI5)*-1)</f>
        <v>0</v>
      </c>
      <c r="IVJ46" s="6">
        <f>IF(IVJ5&gt;IVI5,IVI5-IVJ5,(IVI5-IVJ5)*-1)</f>
        <v>0</v>
      </c>
      <c r="IVK46" s="6">
        <f>IF(IVK5&gt;IVJ5,IVJ5-IVK5,(IVJ5-IVK5)*-1)</f>
        <v>0</v>
      </c>
      <c r="IVL46" s="6">
        <f>IF(IVL5&gt;IVK5,IVK5-IVL5,(IVK5-IVL5)*-1)</f>
        <v>0</v>
      </c>
      <c r="IVM46" s="6">
        <f>IF(IVM5&gt;IVL5,IVL5-IVM5,(IVL5-IVM5)*-1)</f>
        <v>0</v>
      </c>
      <c r="IVN46" s="6">
        <f>IF(IVN5&gt;IVM5,IVM5-IVN5,(IVM5-IVN5)*-1)</f>
        <v>0</v>
      </c>
      <c r="IVO46" s="6">
        <f>IF(IVO5&gt;IVN5,IVN5-IVO5,(IVN5-IVO5)*-1)</f>
        <v>0</v>
      </c>
      <c r="IVP46" s="6">
        <f>IF(IVP5&gt;IVO5,IVO5-IVP5,(IVO5-IVP5)*-1)</f>
        <v>0</v>
      </c>
      <c r="IVQ46" s="6">
        <f>IF(IVQ5&gt;IVP5,IVP5-IVQ5,(IVP5-IVQ5)*-1)</f>
        <v>0</v>
      </c>
      <c r="IVR46" s="6">
        <f>IF(IVR5&gt;IVQ5,IVQ5-IVR5,(IVQ5-IVR5)*-1)</f>
        <v>0</v>
      </c>
      <c r="IVS46" s="6">
        <f>IF(IVS5&gt;IVR5,IVR5-IVS5,(IVR5-IVS5)*-1)</f>
        <v>0</v>
      </c>
      <c r="IVT46" s="6">
        <f>IF(IVT5&gt;IVS5,IVS5-IVT5,(IVS5-IVT5)*-1)</f>
        <v>0</v>
      </c>
      <c r="IVU46" s="6">
        <f>IF(IVU5&gt;IVT5,IVT5-IVU5,(IVT5-IVU5)*-1)</f>
        <v>0</v>
      </c>
      <c r="IVV46" s="6">
        <f>IF(IVV5&gt;IVU5,IVU5-IVV5,(IVU5-IVV5)*-1)</f>
        <v>0</v>
      </c>
      <c r="IVW46" s="6">
        <f>IF(IVW5&gt;IVV5,IVV5-IVW5,(IVV5-IVW5)*-1)</f>
        <v>0</v>
      </c>
      <c r="IVX46" s="6">
        <f>IF(IVX5&gt;IVW5,IVW5-IVX5,(IVW5-IVX5)*-1)</f>
        <v>0</v>
      </c>
      <c r="IVY46" s="6">
        <f>IF(IVY5&gt;IVX5,IVX5-IVY5,(IVX5-IVY5)*-1)</f>
        <v>0</v>
      </c>
      <c r="IVZ46" s="6">
        <f>IF(IVZ5&gt;IVY5,IVY5-IVZ5,(IVY5-IVZ5)*-1)</f>
        <v>0</v>
      </c>
      <c r="IWA46" s="6">
        <f>IF(IWA5&gt;IVZ5,IVZ5-IWA5,(IVZ5-IWA5)*-1)</f>
        <v>0</v>
      </c>
      <c r="IWB46" s="6">
        <f>IF(IWB5&gt;IWA5,IWA5-IWB5,(IWA5-IWB5)*-1)</f>
        <v>0</v>
      </c>
      <c r="IWC46" s="6">
        <f>IF(IWC5&gt;IWB5,IWB5-IWC5,(IWB5-IWC5)*-1)</f>
        <v>0</v>
      </c>
      <c r="IWD46" s="6">
        <f>IF(IWD5&gt;IWC5,IWC5-IWD5,(IWC5-IWD5)*-1)</f>
        <v>0</v>
      </c>
      <c r="IWE46" s="6">
        <f>IF(IWE5&gt;IWD5,IWD5-IWE5,(IWD5-IWE5)*-1)</f>
        <v>0</v>
      </c>
      <c r="IWF46" s="6">
        <f>IF(IWF5&gt;IWE5,IWE5-IWF5,(IWE5-IWF5)*-1)</f>
        <v>0</v>
      </c>
      <c r="IWG46" s="6">
        <f>IF(IWG5&gt;IWF5,IWF5-IWG5,(IWF5-IWG5)*-1)</f>
        <v>0</v>
      </c>
      <c r="IWH46" s="6">
        <f>IF(IWH5&gt;IWG5,IWG5-IWH5,(IWG5-IWH5)*-1)</f>
        <v>0</v>
      </c>
      <c r="IWI46" s="6">
        <f>IF(IWI5&gt;IWH5,IWH5-IWI5,(IWH5-IWI5)*-1)</f>
        <v>0</v>
      </c>
      <c r="IWJ46" s="6">
        <f>IF(IWJ5&gt;IWI5,IWI5-IWJ5,(IWI5-IWJ5)*-1)</f>
        <v>0</v>
      </c>
      <c r="IWK46" s="6">
        <f>IF(IWK5&gt;IWJ5,IWJ5-IWK5,(IWJ5-IWK5)*-1)</f>
        <v>0</v>
      </c>
      <c r="IWL46" s="6">
        <f>IF(IWL5&gt;IWK5,IWK5-IWL5,(IWK5-IWL5)*-1)</f>
        <v>0</v>
      </c>
      <c r="IWM46" s="6">
        <f>IF(IWM5&gt;IWL5,IWL5-IWM5,(IWL5-IWM5)*-1)</f>
        <v>0</v>
      </c>
      <c r="IWN46" s="6">
        <f>IF(IWN5&gt;IWM5,IWM5-IWN5,(IWM5-IWN5)*-1)</f>
        <v>0</v>
      </c>
      <c r="IWO46" s="6">
        <f>IF(IWO5&gt;IWN5,IWN5-IWO5,(IWN5-IWO5)*-1)</f>
        <v>0</v>
      </c>
      <c r="IWP46" s="6">
        <f>IF(IWP5&gt;IWO5,IWO5-IWP5,(IWO5-IWP5)*-1)</f>
        <v>0</v>
      </c>
      <c r="IWQ46" s="6">
        <f>IF(IWQ5&gt;IWP5,IWP5-IWQ5,(IWP5-IWQ5)*-1)</f>
        <v>0</v>
      </c>
      <c r="IWR46" s="6">
        <f>IF(IWR5&gt;IWQ5,IWQ5-IWR5,(IWQ5-IWR5)*-1)</f>
        <v>0</v>
      </c>
      <c r="IWS46" s="6">
        <f>IF(IWS5&gt;IWR5,IWR5-IWS5,(IWR5-IWS5)*-1)</f>
        <v>0</v>
      </c>
      <c r="IWT46" s="6">
        <f>IF(IWT5&gt;IWS5,IWS5-IWT5,(IWS5-IWT5)*-1)</f>
        <v>0</v>
      </c>
      <c r="IWU46" s="6">
        <f>IF(IWU5&gt;IWT5,IWT5-IWU5,(IWT5-IWU5)*-1)</f>
        <v>0</v>
      </c>
      <c r="IWV46" s="6">
        <f>IF(IWV5&gt;IWU5,IWU5-IWV5,(IWU5-IWV5)*-1)</f>
        <v>0</v>
      </c>
      <c r="IWW46" s="6">
        <f>IF(IWW5&gt;IWV5,IWV5-IWW5,(IWV5-IWW5)*-1)</f>
        <v>0</v>
      </c>
      <c r="IWX46" s="6">
        <f>IF(IWX5&gt;IWW5,IWW5-IWX5,(IWW5-IWX5)*-1)</f>
        <v>0</v>
      </c>
      <c r="IWY46" s="6">
        <f>IF(IWY5&gt;IWX5,IWX5-IWY5,(IWX5-IWY5)*-1)</f>
        <v>0</v>
      </c>
      <c r="IWZ46" s="6">
        <f>IF(IWZ5&gt;IWY5,IWY5-IWZ5,(IWY5-IWZ5)*-1)</f>
        <v>0</v>
      </c>
      <c r="IXA46" s="6">
        <f>IF(IXA5&gt;IWZ5,IWZ5-IXA5,(IWZ5-IXA5)*-1)</f>
        <v>0</v>
      </c>
      <c r="IXB46" s="6">
        <f>IF(IXB5&gt;IXA5,IXA5-IXB5,(IXA5-IXB5)*-1)</f>
        <v>0</v>
      </c>
      <c r="IXC46" s="6">
        <f>IF(IXC5&gt;IXB5,IXB5-IXC5,(IXB5-IXC5)*-1)</f>
        <v>0</v>
      </c>
      <c r="IXD46" s="6">
        <f>IF(IXD5&gt;IXC5,IXC5-IXD5,(IXC5-IXD5)*-1)</f>
        <v>0</v>
      </c>
      <c r="IXE46" s="6">
        <f>IF(IXE5&gt;IXD5,IXD5-IXE5,(IXD5-IXE5)*-1)</f>
        <v>0</v>
      </c>
      <c r="IXF46" s="6">
        <f>IF(IXF5&gt;IXE5,IXE5-IXF5,(IXE5-IXF5)*-1)</f>
        <v>0</v>
      </c>
      <c r="IXG46" s="6">
        <f>IF(IXG5&gt;IXF5,IXF5-IXG5,(IXF5-IXG5)*-1)</f>
        <v>0</v>
      </c>
      <c r="IXH46" s="6">
        <f>IF(IXH5&gt;IXG5,IXG5-IXH5,(IXG5-IXH5)*-1)</f>
        <v>0</v>
      </c>
      <c r="IXI46" s="6">
        <f>IF(IXI5&gt;IXH5,IXH5-IXI5,(IXH5-IXI5)*-1)</f>
        <v>0</v>
      </c>
      <c r="IXJ46" s="6">
        <f>IF(IXJ5&gt;IXI5,IXI5-IXJ5,(IXI5-IXJ5)*-1)</f>
        <v>0</v>
      </c>
      <c r="IXK46" s="6">
        <f>IF(IXK5&gt;IXJ5,IXJ5-IXK5,(IXJ5-IXK5)*-1)</f>
        <v>0</v>
      </c>
      <c r="IXL46" s="6">
        <f>IF(IXL5&gt;IXK5,IXK5-IXL5,(IXK5-IXL5)*-1)</f>
        <v>0</v>
      </c>
      <c r="IXM46" s="6">
        <f>IF(IXM5&gt;IXL5,IXL5-IXM5,(IXL5-IXM5)*-1)</f>
        <v>0</v>
      </c>
      <c r="IXN46" s="6">
        <f>IF(IXN5&gt;IXM5,IXM5-IXN5,(IXM5-IXN5)*-1)</f>
        <v>0</v>
      </c>
      <c r="IXO46" s="6">
        <f>IF(IXO5&gt;IXN5,IXN5-IXO5,(IXN5-IXO5)*-1)</f>
        <v>0</v>
      </c>
      <c r="IXP46" s="6">
        <f>IF(IXP5&gt;IXO5,IXO5-IXP5,(IXO5-IXP5)*-1)</f>
        <v>0</v>
      </c>
      <c r="IXQ46" s="6">
        <f>IF(IXQ5&gt;IXP5,IXP5-IXQ5,(IXP5-IXQ5)*-1)</f>
        <v>0</v>
      </c>
      <c r="IXR46" s="6">
        <f>IF(IXR5&gt;IXQ5,IXQ5-IXR5,(IXQ5-IXR5)*-1)</f>
        <v>0</v>
      </c>
      <c r="IXS46" s="6">
        <f>IF(IXS5&gt;IXR5,IXR5-IXS5,(IXR5-IXS5)*-1)</f>
        <v>0</v>
      </c>
      <c r="IXT46" s="6">
        <f>IF(IXT5&gt;IXS5,IXS5-IXT5,(IXS5-IXT5)*-1)</f>
        <v>0</v>
      </c>
      <c r="IXU46" s="6">
        <f>IF(IXU5&gt;IXT5,IXT5-IXU5,(IXT5-IXU5)*-1)</f>
        <v>0</v>
      </c>
      <c r="IXV46" s="6">
        <f>IF(IXV5&gt;IXU5,IXU5-IXV5,(IXU5-IXV5)*-1)</f>
        <v>0</v>
      </c>
      <c r="IXW46" s="6">
        <f>IF(IXW5&gt;IXV5,IXV5-IXW5,(IXV5-IXW5)*-1)</f>
        <v>0</v>
      </c>
      <c r="IXX46" s="6">
        <f>IF(IXX5&gt;IXW5,IXW5-IXX5,(IXW5-IXX5)*-1)</f>
        <v>0</v>
      </c>
      <c r="IXY46" s="6">
        <f>IF(IXY5&gt;IXX5,IXX5-IXY5,(IXX5-IXY5)*-1)</f>
        <v>0</v>
      </c>
      <c r="IXZ46" s="6">
        <f>IF(IXZ5&gt;IXY5,IXY5-IXZ5,(IXY5-IXZ5)*-1)</f>
        <v>0</v>
      </c>
      <c r="IYA46" s="6">
        <f>IF(IYA5&gt;IXZ5,IXZ5-IYA5,(IXZ5-IYA5)*-1)</f>
        <v>0</v>
      </c>
      <c r="IYB46" s="6">
        <f>IF(IYB5&gt;IYA5,IYA5-IYB5,(IYA5-IYB5)*-1)</f>
        <v>0</v>
      </c>
      <c r="IYC46" s="6">
        <f>IF(IYC5&gt;IYB5,IYB5-IYC5,(IYB5-IYC5)*-1)</f>
        <v>0</v>
      </c>
      <c r="IYD46" s="6">
        <f>IF(IYD5&gt;IYC5,IYC5-IYD5,(IYC5-IYD5)*-1)</f>
        <v>0</v>
      </c>
      <c r="IYE46" s="6">
        <f>IF(IYE5&gt;IYD5,IYD5-IYE5,(IYD5-IYE5)*-1)</f>
        <v>0</v>
      </c>
      <c r="IYF46" s="6">
        <f>IF(IYF5&gt;IYE5,IYE5-IYF5,(IYE5-IYF5)*-1)</f>
        <v>0</v>
      </c>
      <c r="IYG46" s="6">
        <f>IF(IYG5&gt;IYF5,IYF5-IYG5,(IYF5-IYG5)*-1)</f>
        <v>0</v>
      </c>
      <c r="IYH46" s="6">
        <f>IF(IYH5&gt;IYG5,IYG5-IYH5,(IYG5-IYH5)*-1)</f>
        <v>0</v>
      </c>
      <c r="IYI46" s="6">
        <f>IF(IYI5&gt;IYH5,IYH5-IYI5,(IYH5-IYI5)*-1)</f>
        <v>0</v>
      </c>
      <c r="IYJ46" s="6">
        <f>IF(IYJ5&gt;IYI5,IYI5-IYJ5,(IYI5-IYJ5)*-1)</f>
        <v>0</v>
      </c>
      <c r="IYK46" s="6">
        <f>IF(IYK5&gt;IYJ5,IYJ5-IYK5,(IYJ5-IYK5)*-1)</f>
        <v>0</v>
      </c>
      <c r="IYL46" s="6">
        <f>IF(IYL5&gt;IYK5,IYK5-IYL5,(IYK5-IYL5)*-1)</f>
        <v>0</v>
      </c>
      <c r="IYM46" s="6">
        <f>IF(IYM5&gt;IYL5,IYL5-IYM5,(IYL5-IYM5)*-1)</f>
        <v>0</v>
      </c>
      <c r="IYN46" s="6">
        <f>IF(IYN5&gt;IYM5,IYM5-IYN5,(IYM5-IYN5)*-1)</f>
        <v>0</v>
      </c>
      <c r="IYO46" s="6">
        <f>IF(IYO5&gt;IYN5,IYN5-IYO5,(IYN5-IYO5)*-1)</f>
        <v>0</v>
      </c>
      <c r="IYP46" s="6">
        <f>IF(IYP5&gt;IYO5,IYO5-IYP5,(IYO5-IYP5)*-1)</f>
        <v>0</v>
      </c>
      <c r="IYQ46" s="6">
        <f>IF(IYQ5&gt;IYP5,IYP5-IYQ5,(IYP5-IYQ5)*-1)</f>
        <v>0</v>
      </c>
      <c r="IYR46" s="6">
        <f>IF(IYR5&gt;IYQ5,IYQ5-IYR5,(IYQ5-IYR5)*-1)</f>
        <v>0</v>
      </c>
      <c r="IYS46" s="6">
        <f>IF(IYS5&gt;IYR5,IYR5-IYS5,(IYR5-IYS5)*-1)</f>
        <v>0</v>
      </c>
      <c r="IYT46" s="6">
        <f>IF(IYT5&gt;IYS5,IYS5-IYT5,(IYS5-IYT5)*-1)</f>
        <v>0</v>
      </c>
      <c r="IYU46" s="6">
        <f>IF(IYU5&gt;IYT5,IYT5-IYU5,(IYT5-IYU5)*-1)</f>
        <v>0</v>
      </c>
      <c r="IYV46" s="6">
        <f>IF(IYV5&gt;IYU5,IYU5-IYV5,(IYU5-IYV5)*-1)</f>
        <v>0</v>
      </c>
      <c r="IYW46" s="6">
        <f>IF(IYW5&gt;IYV5,IYV5-IYW5,(IYV5-IYW5)*-1)</f>
        <v>0</v>
      </c>
      <c r="IYX46" s="6">
        <f>IF(IYX5&gt;IYW5,IYW5-IYX5,(IYW5-IYX5)*-1)</f>
        <v>0</v>
      </c>
      <c r="IYY46" s="6">
        <f>IF(IYY5&gt;IYX5,IYX5-IYY5,(IYX5-IYY5)*-1)</f>
        <v>0</v>
      </c>
      <c r="IYZ46" s="6">
        <f>IF(IYZ5&gt;IYY5,IYY5-IYZ5,(IYY5-IYZ5)*-1)</f>
        <v>0</v>
      </c>
      <c r="IZA46" s="6">
        <f>IF(IZA5&gt;IYZ5,IYZ5-IZA5,(IYZ5-IZA5)*-1)</f>
        <v>0</v>
      </c>
      <c r="IZB46" s="6">
        <f>IF(IZB5&gt;IZA5,IZA5-IZB5,(IZA5-IZB5)*-1)</f>
        <v>0</v>
      </c>
      <c r="IZC46" s="6">
        <f>IF(IZC5&gt;IZB5,IZB5-IZC5,(IZB5-IZC5)*-1)</f>
        <v>0</v>
      </c>
      <c r="IZD46" s="6">
        <f>IF(IZD5&gt;IZC5,IZC5-IZD5,(IZC5-IZD5)*-1)</f>
        <v>0</v>
      </c>
      <c r="IZE46" s="6">
        <f>IF(IZE5&gt;IZD5,IZD5-IZE5,(IZD5-IZE5)*-1)</f>
        <v>0</v>
      </c>
      <c r="IZF46" s="6">
        <f>IF(IZF5&gt;IZE5,IZE5-IZF5,(IZE5-IZF5)*-1)</f>
        <v>0</v>
      </c>
      <c r="IZG46" s="6">
        <f>IF(IZG5&gt;IZF5,IZF5-IZG5,(IZF5-IZG5)*-1)</f>
        <v>0</v>
      </c>
      <c r="IZH46" s="6">
        <f>IF(IZH5&gt;IZG5,IZG5-IZH5,(IZG5-IZH5)*-1)</f>
        <v>0</v>
      </c>
      <c r="IZI46" s="6">
        <f>IF(IZI5&gt;IZH5,IZH5-IZI5,(IZH5-IZI5)*-1)</f>
        <v>0</v>
      </c>
      <c r="IZJ46" s="6">
        <f>IF(IZJ5&gt;IZI5,IZI5-IZJ5,(IZI5-IZJ5)*-1)</f>
        <v>0</v>
      </c>
      <c r="IZK46" s="6">
        <f>IF(IZK5&gt;IZJ5,IZJ5-IZK5,(IZJ5-IZK5)*-1)</f>
        <v>0</v>
      </c>
      <c r="IZL46" s="6">
        <f>IF(IZL5&gt;IZK5,IZK5-IZL5,(IZK5-IZL5)*-1)</f>
        <v>0</v>
      </c>
      <c r="IZM46" s="6">
        <f>IF(IZM5&gt;IZL5,IZL5-IZM5,(IZL5-IZM5)*-1)</f>
        <v>0</v>
      </c>
      <c r="IZN46" s="6">
        <f>IF(IZN5&gt;IZM5,IZM5-IZN5,(IZM5-IZN5)*-1)</f>
        <v>0</v>
      </c>
      <c r="IZO46" s="6">
        <f>IF(IZO5&gt;IZN5,IZN5-IZO5,(IZN5-IZO5)*-1)</f>
        <v>0</v>
      </c>
      <c r="IZP46" s="6">
        <f>IF(IZP5&gt;IZO5,IZO5-IZP5,(IZO5-IZP5)*-1)</f>
        <v>0</v>
      </c>
      <c r="IZQ46" s="6">
        <f>IF(IZQ5&gt;IZP5,IZP5-IZQ5,(IZP5-IZQ5)*-1)</f>
        <v>0</v>
      </c>
      <c r="IZR46" s="6">
        <f>IF(IZR5&gt;IZQ5,IZQ5-IZR5,(IZQ5-IZR5)*-1)</f>
        <v>0</v>
      </c>
      <c r="IZS46" s="6">
        <f>IF(IZS5&gt;IZR5,IZR5-IZS5,(IZR5-IZS5)*-1)</f>
        <v>0</v>
      </c>
      <c r="IZT46" s="6">
        <f>IF(IZT5&gt;IZS5,IZS5-IZT5,(IZS5-IZT5)*-1)</f>
        <v>0</v>
      </c>
      <c r="IZU46" s="6">
        <f>IF(IZU5&gt;IZT5,IZT5-IZU5,(IZT5-IZU5)*-1)</f>
        <v>0</v>
      </c>
      <c r="IZV46" s="6">
        <f>IF(IZV5&gt;IZU5,IZU5-IZV5,(IZU5-IZV5)*-1)</f>
        <v>0</v>
      </c>
      <c r="IZW46" s="6">
        <f>IF(IZW5&gt;IZV5,IZV5-IZW5,(IZV5-IZW5)*-1)</f>
        <v>0</v>
      </c>
      <c r="IZX46" s="6">
        <f>IF(IZX5&gt;IZW5,IZW5-IZX5,(IZW5-IZX5)*-1)</f>
        <v>0</v>
      </c>
      <c r="IZY46" s="6">
        <f>IF(IZY5&gt;IZX5,IZX5-IZY5,(IZX5-IZY5)*-1)</f>
        <v>0</v>
      </c>
      <c r="IZZ46" s="6">
        <f>IF(IZZ5&gt;IZY5,IZY5-IZZ5,(IZY5-IZZ5)*-1)</f>
        <v>0</v>
      </c>
      <c r="JAA46" s="6">
        <f>IF(JAA5&gt;IZZ5,IZZ5-JAA5,(IZZ5-JAA5)*-1)</f>
        <v>0</v>
      </c>
      <c r="JAB46" s="6">
        <f>IF(JAB5&gt;JAA5,JAA5-JAB5,(JAA5-JAB5)*-1)</f>
        <v>0</v>
      </c>
      <c r="JAC46" s="6">
        <f>IF(JAC5&gt;JAB5,JAB5-JAC5,(JAB5-JAC5)*-1)</f>
        <v>0</v>
      </c>
      <c r="JAD46" s="6">
        <f>IF(JAD5&gt;JAC5,JAC5-JAD5,(JAC5-JAD5)*-1)</f>
        <v>0</v>
      </c>
      <c r="JAE46" s="6">
        <f>IF(JAE5&gt;JAD5,JAD5-JAE5,(JAD5-JAE5)*-1)</f>
        <v>0</v>
      </c>
      <c r="JAF46" s="6">
        <f>IF(JAF5&gt;JAE5,JAE5-JAF5,(JAE5-JAF5)*-1)</f>
        <v>0</v>
      </c>
      <c r="JAG46" s="6">
        <f>IF(JAG5&gt;JAF5,JAF5-JAG5,(JAF5-JAG5)*-1)</f>
        <v>0</v>
      </c>
      <c r="JAH46" s="6">
        <f>IF(JAH5&gt;JAG5,JAG5-JAH5,(JAG5-JAH5)*-1)</f>
        <v>0</v>
      </c>
      <c r="JAI46" s="6">
        <f>IF(JAI5&gt;JAH5,JAH5-JAI5,(JAH5-JAI5)*-1)</f>
        <v>0</v>
      </c>
      <c r="JAJ46" s="6">
        <f>IF(JAJ5&gt;JAI5,JAI5-JAJ5,(JAI5-JAJ5)*-1)</f>
        <v>0</v>
      </c>
      <c r="JAK46" s="6">
        <f>IF(JAK5&gt;JAJ5,JAJ5-JAK5,(JAJ5-JAK5)*-1)</f>
        <v>0</v>
      </c>
      <c r="JAL46" s="6">
        <f>IF(JAL5&gt;JAK5,JAK5-JAL5,(JAK5-JAL5)*-1)</f>
        <v>0</v>
      </c>
      <c r="JAM46" s="6">
        <f>IF(JAM5&gt;JAL5,JAL5-JAM5,(JAL5-JAM5)*-1)</f>
        <v>0</v>
      </c>
      <c r="JAN46" s="6">
        <f>IF(JAN5&gt;JAM5,JAM5-JAN5,(JAM5-JAN5)*-1)</f>
        <v>0</v>
      </c>
      <c r="JAO46" s="6">
        <f>IF(JAO5&gt;JAN5,JAN5-JAO5,(JAN5-JAO5)*-1)</f>
        <v>0</v>
      </c>
      <c r="JAP46" s="6">
        <f>IF(JAP5&gt;JAO5,JAO5-JAP5,(JAO5-JAP5)*-1)</f>
        <v>0</v>
      </c>
      <c r="JAQ46" s="6">
        <f>IF(JAQ5&gt;JAP5,JAP5-JAQ5,(JAP5-JAQ5)*-1)</f>
        <v>0</v>
      </c>
      <c r="JAR46" s="6">
        <f>IF(JAR5&gt;JAQ5,JAQ5-JAR5,(JAQ5-JAR5)*-1)</f>
        <v>0</v>
      </c>
      <c r="JAS46" s="6">
        <f>IF(JAS5&gt;JAR5,JAR5-JAS5,(JAR5-JAS5)*-1)</f>
        <v>0</v>
      </c>
      <c r="JAT46" s="6">
        <f>IF(JAT5&gt;JAS5,JAS5-JAT5,(JAS5-JAT5)*-1)</f>
        <v>0</v>
      </c>
      <c r="JAU46" s="6">
        <f>IF(JAU5&gt;JAT5,JAT5-JAU5,(JAT5-JAU5)*-1)</f>
        <v>0</v>
      </c>
      <c r="JAV46" s="6">
        <f>IF(JAV5&gt;JAU5,JAU5-JAV5,(JAU5-JAV5)*-1)</f>
        <v>0</v>
      </c>
      <c r="JAW46" s="6">
        <f>IF(JAW5&gt;JAV5,JAV5-JAW5,(JAV5-JAW5)*-1)</f>
        <v>0</v>
      </c>
      <c r="JAX46" s="6">
        <f>IF(JAX5&gt;JAW5,JAW5-JAX5,(JAW5-JAX5)*-1)</f>
        <v>0</v>
      </c>
      <c r="JAY46" s="6">
        <f>IF(JAY5&gt;JAX5,JAX5-JAY5,(JAX5-JAY5)*-1)</f>
        <v>0</v>
      </c>
      <c r="JAZ46" s="6">
        <f>IF(JAZ5&gt;JAY5,JAY5-JAZ5,(JAY5-JAZ5)*-1)</f>
        <v>0</v>
      </c>
      <c r="JBA46" s="6">
        <f>IF(JBA5&gt;JAZ5,JAZ5-JBA5,(JAZ5-JBA5)*-1)</f>
        <v>0</v>
      </c>
      <c r="JBB46" s="6">
        <f>IF(JBB5&gt;JBA5,JBA5-JBB5,(JBA5-JBB5)*-1)</f>
        <v>0</v>
      </c>
      <c r="JBC46" s="6">
        <f>IF(JBC5&gt;JBB5,JBB5-JBC5,(JBB5-JBC5)*-1)</f>
        <v>0</v>
      </c>
      <c r="JBD46" s="6">
        <f>IF(JBD5&gt;JBC5,JBC5-JBD5,(JBC5-JBD5)*-1)</f>
        <v>0</v>
      </c>
      <c r="JBE46" s="6">
        <f>IF(JBE5&gt;JBD5,JBD5-JBE5,(JBD5-JBE5)*-1)</f>
        <v>0</v>
      </c>
      <c r="JBF46" s="6">
        <f>IF(JBF5&gt;JBE5,JBE5-JBF5,(JBE5-JBF5)*-1)</f>
        <v>0</v>
      </c>
      <c r="JBG46" s="6">
        <f>IF(JBG5&gt;JBF5,JBF5-JBG5,(JBF5-JBG5)*-1)</f>
        <v>0</v>
      </c>
      <c r="JBH46" s="6">
        <f>IF(JBH5&gt;JBG5,JBG5-JBH5,(JBG5-JBH5)*-1)</f>
        <v>0</v>
      </c>
      <c r="JBI46" s="6">
        <f>IF(JBI5&gt;JBH5,JBH5-JBI5,(JBH5-JBI5)*-1)</f>
        <v>0</v>
      </c>
      <c r="JBJ46" s="6">
        <f>IF(JBJ5&gt;JBI5,JBI5-JBJ5,(JBI5-JBJ5)*-1)</f>
        <v>0</v>
      </c>
      <c r="JBK46" s="6">
        <f>IF(JBK5&gt;JBJ5,JBJ5-JBK5,(JBJ5-JBK5)*-1)</f>
        <v>0</v>
      </c>
      <c r="JBL46" s="6">
        <f>IF(JBL5&gt;JBK5,JBK5-JBL5,(JBK5-JBL5)*-1)</f>
        <v>0</v>
      </c>
      <c r="JBM46" s="6">
        <f>IF(JBM5&gt;JBL5,JBL5-JBM5,(JBL5-JBM5)*-1)</f>
        <v>0</v>
      </c>
      <c r="JBN46" s="6">
        <f>IF(JBN5&gt;JBM5,JBM5-JBN5,(JBM5-JBN5)*-1)</f>
        <v>0</v>
      </c>
      <c r="JBO46" s="6">
        <f>IF(JBO5&gt;JBN5,JBN5-JBO5,(JBN5-JBO5)*-1)</f>
        <v>0</v>
      </c>
      <c r="JBP46" s="6">
        <f>IF(JBP5&gt;JBO5,JBO5-JBP5,(JBO5-JBP5)*-1)</f>
        <v>0</v>
      </c>
      <c r="JBQ46" s="6">
        <f>IF(JBQ5&gt;JBP5,JBP5-JBQ5,(JBP5-JBQ5)*-1)</f>
        <v>0</v>
      </c>
      <c r="JBR46" s="6">
        <f>IF(JBR5&gt;JBQ5,JBQ5-JBR5,(JBQ5-JBR5)*-1)</f>
        <v>0</v>
      </c>
      <c r="JBS46" s="6">
        <f>IF(JBS5&gt;JBR5,JBR5-JBS5,(JBR5-JBS5)*-1)</f>
        <v>0</v>
      </c>
      <c r="JBT46" s="6">
        <f>IF(JBT5&gt;JBS5,JBS5-JBT5,(JBS5-JBT5)*-1)</f>
        <v>0</v>
      </c>
      <c r="JBU46" s="6">
        <f>IF(JBU5&gt;JBT5,JBT5-JBU5,(JBT5-JBU5)*-1)</f>
        <v>0</v>
      </c>
      <c r="JBV46" s="6">
        <f>IF(JBV5&gt;JBU5,JBU5-JBV5,(JBU5-JBV5)*-1)</f>
        <v>0</v>
      </c>
      <c r="JBW46" s="6">
        <f>IF(JBW5&gt;JBV5,JBV5-JBW5,(JBV5-JBW5)*-1)</f>
        <v>0</v>
      </c>
      <c r="JBX46" s="6">
        <f>IF(JBX5&gt;JBW5,JBW5-JBX5,(JBW5-JBX5)*-1)</f>
        <v>0</v>
      </c>
      <c r="JBY46" s="6">
        <f>IF(JBY5&gt;JBX5,JBX5-JBY5,(JBX5-JBY5)*-1)</f>
        <v>0</v>
      </c>
      <c r="JBZ46" s="6">
        <f>IF(JBZ5&gt;JBY5,JBY5-JBZ5,(JBY5-JBZ5)*-1)</f>
        <v>0</v>
      </c>
      <c r="JCA46" s="6">
        <f>IF(JCA5&gt;JBZ5,JBZ5-JCA5,(JBZ5-JCA5)*-1)</f>
        <v>0</v>
      </c>
      <c r="JCB46" s="6">
        <f>IF(JCB5&gt;JCA5,JCA5-JCB5,(JCA5-JCB5)*-1)</f>
        <v>0</v>
      </c>
      <c r="JCC46" s="6">
        <f>IF(JCC5&gt;JCB5,JCB5-JCC5,(JCB5-JCC5)*-1)</f>
        <v>0</v>
      </c>
      <c r="JCD46" s="6">
        <f>IF(JCD5&gt;JCC5,JCC5-JCD5,(JCC5-JCD5)*-1)</f>
        <v>0</v>
      </c>
      <c r="JCE46" s="6">
        <f>IF(JCE5&gt;JCD5,JCD5-JCE5,(JCD5-JCE5)*-1)</f>
        <v>0</v>
      </c>
      <c r="JCF46" s="6">
        <f>IF(JCF5&gt;JCE5,JCE5-JCF5,(JCE5-JCF5)*-1)</f>
        <v>0</v>
      </c>
      <c r="JCG46" s="6">
        <f>IF(JCG5&gt;JCF5,JCF5-JCG5,(JCF5-JCG5)*-1)</f>
        <v>0</v>
      </c>
      <c r="JCH46" s="6">
        <f>IF(JCH5&gt;JCG5,JCG5-JCH5,(JCG5-JCH5)*-1)</f>
        <v>0</v>
      </c>
      <c r="JCI46" s="6">
        <f>IF(JCI5&gt;JCH5,JCH5-JCI5,(JCH5-JCI5)*-1)</f>
        <v>0</v>
      </c>
      <c r="JCJ46" s="6">
        <f>IF(JCJ5&gt;JCI5,JCI5-JCJ5,(JCI5-JCJ5)*-1)</f>
        <v>0</v>
      </c>
      <c r="JCK46" s="6">
        <f>IF(JCK5&gt;JCJ5,JCJ5-JCK5,(JCJ5-JCK5)*-1)</f>
        <v>0</v>
      </c>
      <c r="JCL46" s="6">
        <f>IF(JCL5&gt;JCK5,JCK5-JCL5,(JCK5-JCL5)*-1)</f>
        <v>0</v>
      </c>
      <c r="JCM46" s="6">
        <f>IF(JCM5&gt;JCL5,JCL5-JCM5,(JCL5-JCM5)*-1)</f>
        <v>0</v>
      </c>
      <c r="JCN46" s="6">
        <f>IF(JCN5&gt;JCM5,JCM5-JCN5,(JCM5-JCN5)*-1)</f>
        <v>0</v>
      </c>
      <c r="JCO46" s="6">
        <f>IF(JCO5&gt;JCN5,JCN5-JCO5,(JCN5-JCO5)*-1)</f>
        <v>0</v>
      </c>
      <c r="JCP46" s="6">
        <f>IF(JCP5&gt;JCO5,JCO5-JCP5,(JCO5-JCP5)*-1)</f>
        <v>0</v>
      </c>
      <c r="JCQ46" s="6">
        <f>IF(JCQ5&gt;JCP5,JCP5-JCQ5,(JCP5-JCQ5)*-1)</f>
        <v>0</v>
      </c>
      <c r="JCR46" s="6">
        <f>IF(JCR5&gt;JCQ5,JCQ5-JCR5,(JCQ5-JCR5)*-1)</f>
        <v>0</v>
      </c>
      <c r="JCS46" s="6">
        <f>IF(JCS5&gt;JCR5,JCR5-JCS5,(JCR5-JCS5)*-1)</f>
        <v>0</v>
      </c>
      <c r="JCT46" s="6">
        <f>IF(JCT5&gt;JCS5,JCS5-JCT5,(JCS5-JCT5)*-1)</f>
        <v>0</v>
      </c>
      <c r="JCU46" s="6">
        <f>IF(JCU5&gt;JCT5,JCT5-JCU5,(JCT5-JCU5)*-1)</f>
        <v>0</v>
      </c>
      <c r="JCV46" s="6">
        <f>IF(JCV5&gt;JCU5,JCU5-JCV5,(JCU5-JCV5)*-1)</f>
        <v>0</v>
      </c>
      <c r="JCW46" s="6">
        <f>IF(JCW5&gt;JCV5,JCV5-JCW5,(JCV5-JCW5)*-1)</f>
        <v>0</v>
      </c>
      <c r="JCX46" s="6">
        <f>IF(JCX5&gt;JCW5,JCW5-JCX5,(JCW5-JCX5)*-1)</f>
        <v>0</v>
      </c>
      <c r="JCY46" s="6">
        <f>IF(JCY5&gt;JCX5,JCX5-JCY5,(JCX5-JCY5)*-1)</f>
        <v>0</v>
      </c>
      <c r="JCZ46" s="6">
        <f>IF(JCZ5&gt;JCY5,JCY5-JCZ5,(JCY5-JCZ5)*-1)</f>
        <v>0</v>
      </c>
      <c r="JDA46" s="6">
        <f>IF(JDA5&gt;JCZ5,JCZ5-JDA5,(JCZ5-JDA5)*-1)</f>
        <v>0</v>
      </c>
      <c r="JDB46" s="6">
        <f>IF(JDB5&gt;JDA5,JDA5-JDB5,(JDA5-JDB5)*-1)</f>
        <v>0</v>
      </c>
      <c r="JDC46" s="6">
        <f>IF(JDC5&gt;JDB5,JDB5-JDC5,(JDB5-JDC5)*-1)</f>
        <v>0</v>
      </c>
      <c r="JDD46" s="6">
        <f>IF(JDD5&gt;JDC5,JDC5-JDD5,(JDC5-JDD5)*-1)</f>
        <v>0</v>
      </c>
      <c r="JDE46" s="6">
        <f>IF(JDE5&gt;JDD5,JDD5-JDE5,(JDD5-JDE5)*-1)</f>
        <v>0</v>
      </c>
      <c r="JDF46" s="6">
        <f>IF(JDF5&gt;JDE5,JDE5-JDF5,(JDE5-JDF5)*-1)</f>
        <v>0</v>
      </c>
      <c r="JDG46" s="6">
        <f>IF(JDG5&gt;JDF5,JDF5-JDG5,(JDF5-JDG5)*-1)</f>
        <v>0</v>
      </c>
      <c r="JDH46" s="6">
        <f>IF(JDH5&gt;JDG5,JDG5-JDH5,(JDG5-JDH5)*-1)</f>
        <v>0</v>
      </c>
      <c r="JDI46" s="6">
        <f>IF(JDI5&gt;JDH5,JDH5-JDI5,(JDH5-JDI5)*-1)</f>
        <v>0</v>
      </c>
      <c r="JDJ46" s="6">
        <f>IF(JDJ5&gt;JDI5,JDI5-JDJ5,(JDI5-JDJ5)*-1)</f>
        <v>0</v>
      </c>
      <c r="JDK46" s="6">
        <f>IF(JDK5&gt;JDJ5,JDJ5-JDK5,(JDJ5-JDK5)*-1)</f>
        <v>0</v>
      </c>
      <c r="JDL46" s="6">
        <f>IF(JDL5&gt;JDK5,JDK5-JDL5,(JDK5-JDL5)*-1)</f>
        <v>0</v>
      </c>
      <c r="JDM46" s="6">
        <f>IF(JDM5&gt;JDL5,JDL5-JDM5,(JDL5-JDM5)*-1)</f>
        <v>0</v>
      </c>
      <c r="JDN46" s="6">
        <f>IF(JDN5&gt;JDM5,JDM5-JDN5,(JDM5-JDN5)*-1)</f>
        <v>0</v>
      </c>
      <c r="JDO46" s="6">
        <f>IF(JDO5&gt;JDN5,JDN5-JDO5,(JDN5-JDO5)*-1)</f>
        <v>0</v>
      </c>
      <c r="JDP46" s="6">
        <f>IF(JDP5&gt;JDO5,JDO5-JDP5,(JDO5-JDP5)*-1)</f>
        <v>0</v>
      </c>
      <c r="JDQ46" s="6">
        <f>IF(JDQ5&gt;JDP5,JDP5-JDQ5,(JDP5-JDQ5)*-1)</f>
        <v>0</v>
      </c>
      <c r="JDR46" s="6">
        <f>IF(JDR5&gt;JDQ5,JDQ5-JDR5,(JDQ5-JDR5)*-1)</f>
        <v>0</v>
      </c>
      <c r="JDS46" s="6">
        <f>IF(JDS5&gt;JDR5,JDR5-JDS5,(JDR5-JDS5)*-1)</f>
        <v>0</v>
      </c>
      <c r="JDT46" s="6">
        <f>IF(JDT5&gt;JDS5,JDS5-JDT5,(JDS5-JDT5)*-1)</f>
        <v>0</v>
      </c>
      <c r="JDU46" s="6">
        <f>IF(JDU5&gt;JDT5,JDT5-JDU5,(JDT5-JDU5)*-1)</f>
        <v>0</v>
      </c>
      <c r="JDV46" s="6">
        <f>IF(JDV5&gt;JDU5,JDU5-JDV5,(JDU5-JDV5)*-1)</f>
        <v>0</v>
      </c>
      <c r="JDW46" s="6">
        <f>IF(JDW5&gt;JDV5,JDV5-JDW5,(JDV5-JDW5)*-1)</f>
        <v>0</v>
      </c>
      <c r="JDX46" s="6">
        <f>IF(JDX5&gt;JDW5,JDW5-JDX5,(JDW5-JDX5)*-1)</f>
        <v>0</v>
      </c>
      <c r="JDY46" s="6">
        <f>IF(JDY5&gt;JDX5,JDX5-JDY5,(JDX5-JDY5)*-1)</f>
        <v>0</v>
      </c>
      <c r="JDZ46" s="6">
        <f>IF(JDZ5&gt;JDY5,JDY5-JDZ5,(JDY5-JDZ5)*-1)</f>
        <v>0</v>
      </c>
      <c r="JEA46" s="6">
        <f>IF(JEA5&gt;JDZ5,JDZ5-JEA5,(JDZ5-JEA5)*-1)</f>
        <v>0</v>
      </c>
      <c r="JEB46" s="6">
        <f>IF(JEB5&gt;JEA5,JEA5-JEB5,(JEA5-JEB5)*-1)</f>
        <v>0</v>
      </c>
      <c r="JEC46" s="6">
        <f>IF(JEC5&gt;JEB5,JEB5-JEC5,(JEB5-JEC5)*-1)</f>
        <v>0</v>
      </c>
      <c r="JED46" s="6">
        <f>IF(JED5&gt;JEC5,JEC5-JED5,(JEC5-JED5)*-1)</f>
        <v>0</v>
      </c>
      <c r="JEE46" s="6">
        <f>IF(JEE5&gt;JED5,JED5-JEE5,(JED5-JEE5)*-1)</f>
        <v>0</v>
      </c>
      <c r="JEF46" s="6">
        <f>IF(JEF5&gt;JEE5,JEE5-JEF5,(JEE5-JEF5)*-1)</f>
        <v>0</v>
      </c>
      <c r="JEG46" s="6">
        <f>IF(JEG5&gt;JEF5,JEF5-JEG5,(JEF5-JEG5)*-1)</f>
        <v>0</v>
      </c>
      <c r="JEH46" s="6">
        <f>IF(JEH5&gt;JEG5,JEG5-JEH5,(JEG5-JEH5)*-1)</f>
        <v>0</v>
      </c>
      <c r="JEI46" s="6">
        <f>IF(JEI5&gt;JEH5,JEH5-JEI5,(JEH5-JEI5)*-1)</f>
        <v>0</v>
      </c>
      <c r="JEJ46" s="6">
        <f>IF(JEJ5&gt;JEI5,JEI5-JEJ5,(JEI5-JEJ5)*-1)</f>
        <v>0</v>
      </c>
      <c r="JEK46" s="6">
        <f>IF(JEK5&gt;JEJ5,JEJ5-JEK5,(JEJ5-JEK5)*-1)</f>
        <v>0</v>
      </c>
      <c r="JEL46" s="6">
        <f>IF(JEL5&gt;JEK5,JEK5-JEL5,(JEK5-JEL5)*-1)</f>
        <v>0</v>
      </c>
      <c r="JEM46" s="6">
        <f>IF(JEM5&gt;JEL5,JEL5-JEM5,(JEL5-JEM5)*-1)</f>
        <v>0</v>
      </c>
      <c r="JEN46" s="6">
        <f>IF(JEN5&gt;JEM5,JEM5-JEN5,(JEM5-JEN5)*-1)</f>
        <v>0</v>
      </c>
      <c r="JEO46" s="6">
        <f>IF(JEO5&gt;JEN5,JEN5-JEO5,(JEN5-JEO5)*-1)</f>
        <v>0</v>
      </c>
      <c r="JEP46" s="6">
        <f>IF(JEP5&gt;JEO5,JEO5-JEP5,(JEO5-JEP5)*-1)</f>
        <v>0</v>
      </c>
      <c r="JEQ46" s="6">
        <f>IF(JEQ5&gt;JEP5,JEP5-JEQ5,(JEP5-JEQ5)*-1)</f>
        <v>0</v>
      </c>
      <c r="JER46" s="6">
        <f>IF(JER5&gt;JEQ5,JEQ5-JER5,(JEQ5-JER5)*-1)</f>
        <v>0</v>
      </c>
      <c r="JES46" s="6">
        <f>IF(JES5&gt;JER5,JER5-JES5,(JER5-JES5)*-1)</f>
        <v>0</v>
      </c>
      <c r="JET46" s="6">
        <f>IF(JET5&gt;JES5,JES5-JET5,(JES5-JET5)*-1)</f>
        <v>0</v>
      </c>
      <c r="JEU46" s="6">
        <f>IF(JEU5&gt;JET5,JET5-JEU5,(JET5-JEU5)*-1)</f>
        <v>0</v>
      </c>
      <c r="JEV46" s="6">
        <f>IF(JEV5&gt;JEU5,JEU5-JEV5,(JEU5-JEV5)*-1)</f>
        <v>0</v>
      </c>
      <c r="JEW46" s="6">
        <f>IF(JEW5&gt;JEV5,JEV5-JEW5,(JEV5-JEW5)*-1)</f>
        <v>0</v>
      </c>
      <c r="JEX46" s="6">
        <f>IF(JEX5&gt;JEW5,JEW5-JEX5,(JEW5-JEX5)*-1)</f>
        <v>0</v>
      </c>
      <c r="JEY46" s="6">
        <f>IF(JEY5&gt;JEX5,JEX5-JEY5,(JEX5-JEY5)*-1)</f>
        <v>0</v>
      </c>
      <c r="JEZ46" s="6">
        <f>IF(JEZ5&gt;JEY5,JEY5-JEZ5,(JEY5-JEZ5)*-1)</f>
        <v>0</v>
      </c>
      <c r="JFA46" s="6">
        <f>IF(JFA5&gt;JEZ5,JEZ5-JFA5,(JEZ5-JFA5)*-1)</f>
        <v>0</v>
      </c>
      <c r="JFB46" s="6">
        <f>IF(JFB5&gt;JFA5,JFA5-JFB5,(JFA5-JFB5)*-1)</f>
        <v>0</v>
      </c>
      <c r="JFC46" s="6">
        <f>IF(JFC5&gt;JFB5,JFB5-JFC5,(JFB5-JFC5)*-1)</f>
        <v>0</v>
      </c>
      <c r="JFD46" s="6">
        <f>IF(JFD5&gt;JFC5,JFC5-JFD5,(JFC5-JFD5)*-1)</f>
        <v>0</v>
      </c>
      <c r="JFE46" s="6">
        <f>IF(JFE5&gt;JFD5,JFD5-JFE5,(JFD5-JFE5)*-1)</f>
        <v>0</v>
      </c>
      <c r="JFF46" s="6">
        <f>IF(JFF5&gt;JFE5,JFE5-JFF5,(JFE5-JFF5)*-1)</f>
        <v>0</v>
      </c>
      <c r="JFG46" s="6">
        <f>IF(JFG5&gt;JFF5,JFF5-JFG5,(JFF5-JFG5)*-1)</f>
        <v>0</v>
      </c>
      <c r="JFH46" s="6">
        <f>IF(JFH5&gt;JFG5,JFG5-JFH5,(JFG5-JFH5)*-1)</f>
        <v>0</v>
      </c>
      <c r="JFI46" s="6">
        <f>IF(JFI5&gt;JFH5,JFH5-JFI5,(JFH5-JFI5)*-1)</f>
        <v>0</v>
      </c>
      <c r="JFJ46" s="6">
        <f>IF(JFJ5&gt;JFI5,JFI5-JFJ5,(JFI5-JFJ5)*-1)</f>
        <v>0</v>
      </c>
      <c r="JFK46" s="6">
        <f>IF(JFK5&gt;JFJ5,JFJ5-JFK5,(JFJ5-JFK5)*-1)</f>
        <v>0</v>
      </c>
      <c r="JFL46" s="6">
        <f>IF(JFL5&gt;JFK5,JFK5-JFL5,(JFK5-JFL5)*-1)</f>
        <v>0</v>
      </c>
      <c r="JFM46" s="6">
        <f>IF(JFM5&gt;JFL5,JFL5-JFM5,(JFL5-JFM5)*-1)</f>
        <v>0</v>
      </c>
      <c r="JFN46" s="6">
        <f>IF(JFN5&gt;JFM5,JFM5-JFN5,(JFM5-JFN5)*-1)</f>
        <v>0</v>
      </c>
      <c r="JFO46" s="6">
        <f>IF(JFO5&gt;JFN5,JFN5-JFO5,(JFN5-JFO5)*-1)</f>
        <v>0</v>
      </c>
      <c r="JFP46" s="6">
        <f>IF(JFP5&gt;JFO5,JFO5-JFP5,(JFO5-JFP5)*-1)</f>
        <v>0</v>
      </c>
      <c r="JFQ46" s="6">
        <f>IF(JFQ5&gt;JFP5,JFP5-JFQ5,(JFP5-JFQ5)*-1)</f>
        <v>0</v>
      </c>
      <c r="JFR46" s="6">
        <f>IF(JFR5&gt;JFQ5,JFQ5-JFR5,(JFQ5-JFR5)*-1)</f>
        <v>0</v>
      </c>
      <c r="JFS46" s="6">
        <f>IF(JFS5&gt;JFR5,JFR5-JFS5,(JFR5-JFS5)*-1)</f>
        <v>0</v>
      </c>
      <c r="JFT46" s="6">
        <f>IF(JFT5&gt;JFS5,JFS5-JFT5,(JFS5-JFT5)*-1)</f>
        <v>0</v>
      </c>
      <c r="JFU46" s="6">
        <f>IF(JFU5&gt;JFT5,JFT5-JFU5,(JFT5-JFU5)*-1)</f>
        <v>0</v>
      </c>
      <c r="JFV46" s="6">
        <f>IF(JFV5&gt;JFU5,JFU5-JFV5,(JFU5-JFV5)*-1)</f>
        <v>0</v>
      </c>
      <c r="JFW46" s="6">
        <f>IF(JFW5&gt;JFV5,JFV5-JFW5,(JFV5-JFW5)*-1)</f>
        <v>0</v>
      </c>
      <c r="JFX46" s="6">
        <f>IF(JFX5&gt;JFW5,JFW5-JFX5,(JFW5-JFX5)*-1)</f>
        <v>0</v>
      </c>
      <c r="JFY46" s="6">
        <f>IF(JFY5&gt;JFX5,JFX5-JFY5,(JFX5-JFY5)*-1)</f>
        <v>0</v>
      </c>
      <c r="JFZ46" s="6">
        <f>IF(JFZ5&gt;JFY5,JFY5-JFZ5,(JFY5-JFZ5)*-1)</f>
        <v>0</v>
      </c>
      <c r="JGA46" s="6">
        <f>IF(JGA5&gt;JFZ5,JFZ5-JGA5,(JFZ5-JGA5)*-1)</f>
        <v>0</v>
      </c>
      <c r="JGB46" s="6">
        <f>IF(JGB5&gt;JGA5,JGA5-JGB5,(JGA5-JGB5)*-1)</f>
        <v>0</v>
      </c>
      <c r="JGC46" s="6">
        <f>IF(JGC5&gt;JGB5,JGB5-JGC5,(JGB5-JGC5)*-1)</f>
        <v>0</v>
      </c>
      <c r="JGD46" s="6">
        <f>IF(JGD5&gt;JGC5,JGC5-JGD5,(JGC5-JGD5)*-1)</f>
        <v>0</v>
      </c>
      <c r="JGE46" s="6">
        <f>IF(JGE5&gt;JGD5,JGD5-JGE5,(JGD5-JGE5)*-1)</f>
        <v>0</v>
      </c>
      <c r="JGF46" s="6">
        <f>IF(JGF5&gt;JGE5,JGE5-JGF5,(JGE5-JGF5)*-1)</f>
        <v>0</v>
      </c>
      <c r="JGG46" s="6">
        <f>IF(JGG5&gt;JGF5,JGF5-JGG5,(JGF5-JGG5)*-1)</f>
        <v>0</v>
      </c>
      <c r="JGH46" s="6">
        <f>IF(JGH5&gt;JGG5,JGG5-JGH5,(JGG5-JGH5)*-1)</f>
        <v>0</v>
      </c>
      <c r="JGI46" s="6">
        <f>IF(JGI5&gt;JGH5,JGH5-JGI5,(JGH5-JGI5)*-1)</f>
        <v>0</v>
      </c>
      <c r="JGJ46" s="6">
        <f>IF(JGJ5&gt;JGI5,JGI5-JGJ5,(JGI5-JGJ5)*-1)</f>
        <v>0</v>
      </c>
      <c r="JGK46" s="6">
        <f>IF(JGK5&gt;JGJ5,JGJ5-JGK5,(JGJ5-JGK5)*-1)</f>
        <v>0</v>
      </c>
      <c r="JGL46" s="6">
        <f>IF(JGL5&gt;JGK5,JGK5-JGL5,(JGK5-JGL5)*-1)</f>
        <v>0</v>
      </c>
      <c r="JGM46" s="6">
        <f>IF(JGM5&gt;JGL5,JGL5-JGM5,(JGL5-JGM5)*-1)</f>
        <v>0</v>
      </c>
      <c r="JGN46" s="6">
        <f>IF(JGN5&gt;JGM5,JGM5-JGN5,(JGM5-JGN5)*-1)</f>
        <v>0</v>
      </c>
      <c r="JGO46" s="6">
        <f>IF(JGO5&gt;JGN5,JGN5-JGO5,(JGN5-JGO5)*-1)</f>
        <v>0</v>
      </c>
      <c r="JGP46" s="6">
        <f>IF(JGP5&gt;JGO5,JGO5-JGP5,(JGO5-JGP5)*-1)</f>
        <v>0</v>
      </c>
      <c r="JGQ46" s="6">
        <f>IF(JGQ5&gt;JGP5,JGP5-JGQ5,(JGP5-JGQ5)*-1)</f>
        <v>0</v>
      </c>
      <c r="JGR46" s="6">
        <f>IF(JGR5&gt;JGQ5,JGQ5-JGR5,(JGQ5-JGR5)*-1)</f>
        <v>0</v>
      </c>
      <c r="JGS46" s="6">
        <f>IF(JGS5&gt;JGR5,JGR5-JGS5,(JGR5-JGS5)*-1)</f>
        <v>0</v>
      </c>
      <c r="JGT46" s="6">
        <f>IF(JGT5&gt;JGS5,JGS5-JGT5,(JGS5-JGT5)*-1)</f>
        <v>0</v>
      </c>
      <c r="JGU46" s="6">
        <f>IF(JGU5&gt;JGT5,JGT5-JGU5,(JGT5-JGU5)*-1)</f>
        <v>0</v>
      </c>
      <c r="JGV46" s="6">
        <f>IF(JGV5&gt;JGU5,JGU5-JGV5,(JGU5-JGV5)*-1)</f>
        <v>0</v>
      </c>
      <c r="JGW46" s="6">
        <f>IF(JGW5&gt;JGV5,JGV5-JGW5,(JGV5-JGW5)*-1)</f>
        <v>0</v>
      </c>
      <c r="JGX46" s="6">
        <f>IF(JGX5&gt;JGW5,JGW5-JGX5,(JGW5-JGX5)*-1)</f>
        <v>0</v>
      </c>
      <c r="JGY46" s="6">
        <f>IF(JGY5&gt;JGX5,JGX5-JGY5,(JGX5-JGY5)*-1)</f>
        <v>0</v>
      </c>
      <c r="JGZ46" s="6">
        <f>IF(JGZ5&gt;JGY5,JGY5-JGZ5,(JGY5-JGZ5)*-1)</f>
        <v>0</v>
      </c>
      <c r="JHA46" s="6">
        <f>IF(JHA5&gt;JGZ5,JGZ5-JHA5,(JGZ5-JHA5)*-1)</f>
        <v>0</v>
      </c>
      <c r="JHB46" s="6">
        <f>IF(JHB5&gt;JHA5,JHA5-JHB5,(JHA5-JHB5)*-1)</f>
        <v>0</v>
      </c>
      <c r="JHC46" s="6">
        <f>IF(JHC5&gt;JHB5,JHB5-JHC5,(JHB5-JHC5)*-1)</f>
        <v>0</v>
      </c>
      <c r="JHD46" s="6">
        <f>IF(JHD5&gt;JHC5,JHC5-JHD5,(JHC5-JHD5)*-1)</f>
        <v>0</v>
      </c>
      <c r="JHE46" s="6">
        <f>IF(JHE5&gt;JHD5,JHD5-JHE5,(JHD5-JHE5)*-1)</f>
        <v>0</v>
      </c>
      <c r="JHF46" s="6">
        <f>IF(JHF5&gt;JHE5,JHE5-JHF5,(JHE5-JHF5)*-1)</f>
        <v>0</v>
      </c>
      <c r="JHG46" s="6">
        <f>IF(JHG5&gt;JHF5,JHF5-JHG5,(JHF5-JHG5)*-1)</f>
        <v>0</v>
      </c>
      <c r="JHH46" s="6">
        <f>IF(JHH5&gt;JHG5,JHG5-JHH5,(JHG5-JHH5)*-1)</f>
        <v>0</v>
      </c>
      <c r="JHI46" s="6">
        <f>IF(JHI5&gt;JHH5,JHH5-JHI5,(JHH5-JHI5)*-1)</f>
        <v>0</v>
      </c>
      <c r="JHJ46" s="6">
        <f>IF(JHJ5&gt;JHI5,JHI5-JHJ5,(JHI5-JHJ5)*-1)</f>
        <v>0</v>
      </c>
      <c r="JHK46" s="6">
        <f>IF(JHK5&gt;JHJ5,JHJ5-JHK5,(JHJ5-JHK5)*-1)</f>
        <v>0</v>
      </c>
      <c r="JHL46" s="6">
        <f>IF(JHL5&gt;JHK5,JHK5-JHL5,(JHK5-JHL5)*-1)</f>
        <v>0</v>
      </c>
      <c r="JHM46" s="6">
        <f>IF(JHM5&gt;JHL5,JHL5-JHM5,(JHL5-JHM5)*-1)</f>
        <v>0</v>
      </c>
      <c r="JHN46" s="6">
        <f>IF(JHN5&gt;JHM5,JHM5-JHN5,(JHM5-JHN5)*-1)</f>
        <v>0</v>
      </c>
      <c r="JHO46" s="6">
        <f>IF(JHO5&gt;JHN5,JHN5-JHO5,(JHN5-JHO5)*-1)</f>
        <v>0</v>
      </c>
      <c r="JHP46" s="6">
        <f>IF(JHP5&gt;JHO5,JHO5-JHP5,(JHO5-JHP5)*-1)</f>
        <v>0</v>
      </c>
      <c r="JHQ46" s="6">
        <f>IF(JHQ5&gt;JHP5,JHP5-JHQ5,(JHP5-JHQ5)*-1)</f>
        <v>0</v>
      </c>
      <c r="JHR46" s="6">
        <f>IF(JHR5&gt;JHQ5,JHQ5-JHR5,(JHQ5-JHR5)*-1)</f>
        <v>0</v>
      </c>
      <c r="JHS46" s="6">
        <f>IF(JHS5&gt;JHR5,JHR5-JHS5,(JHR5-JHS5)*-1)</f>
        <v>0</v>
      </c>
      <c r="JHT46" s="6">
        <f>IF(JHT5&gt;JHS5,JHS5-JHT5,(JHS5-JHT5)*-1)</f>
        <v>0</v>
      </c>
      <c r="JHU46" s="6">
        <f>IF(JHU5&gt;JHT5,JHT5-JHU5,(JHT5-JHU5)*-1)</f>
        <v>0</v>
      </c>
      <c r="JHV46" s="6">
        <f>IF(JHV5&gt;JHU5,JHU5-JHV5,(JHU5-JHV5)*-1)</f>
        <v>0</v>
      </c>
      <c r="JHW46" s="6">
        <f>IF(JHW5&gt;JHV5,JHV5-JHW5,(JHV5-JHW5)*-1)</f>
        <v>0</v>
      </c>
      <c r="JHX46" s="6">
        <f>IF(JHX5&gt;JHW5,JHW5-JHX5,(JHW5-JHX5)*-1)</f>
        <v>0</v>
      </c>
      <c r="JHY46" s="6">
        <f>IF(JHY5&gt;JHX5,JHX5-JHY5,(JHX5-JHY5)*-1)</f>
        <v>0</v>
      </c>
      <c r="JHZ46" s="6">
        <f>IF(JHZ5&gt;JHY5,JHY5-JHZ5,(JHY5-JHZ5)*-1)</f>
        <v>0</v>
      </c>
      <c r="JIA46" s="6">
        <f>IF(JIA5&gt;JHZ5,JHZ5-JIA5,(JHZ5-JIA5)*-1)</f>
        <v>0</v>
      </c>
      <c r="JIB46" s="6">
        <f>IF(JIB5&gt;JIA5,JIA5-JIB5,(JIA5-JIB5)*-1)</f>
        <v>0</v>
      </c>
      <c r="JIC46" s="6">
        <f>IF(JIC5&gt;JIB5,JIB5-JIC5,(JIB5-JIC5)*-1)</f>
        <v>0</v>
      </c>
      <c r="JID46" s="6">
        <f>IF(JID5&gt;JIC5,JIC5-JID5,(JIC5-JID5)*-1)</f>
        <v>0</v>
      </c>
      <c r="JIE46" s="6">
        <f>IF(JIE5&gt;JID5,JID5-JIE5,(JID5-JIE5)*-1)</f>
        <v>0</v>
      </c>
      <c r="JIF46" s="6">
        <f>IF(JIF5&gt;JIE5,JIE5-JIF5,(JIE5-JIF5)*-1)</f>
        <v>0</v>
      </c>
      <c r="JIG46" s="6">
        <f>IF(JIG5&gt;JIF5,JIF5-JIG5,(JIF5-JIG5)*-1)</f>
        <v>0</v>
      </c>
      <c r="JIH46" s="6">
        <f>IF(JIH5&gt;JIG5,JIG5-JIH5,(JIG5-JIH5)*-1)</f>
        <v>0</v>
      </c>
      <c r="JII46" s="6">
        <f>IF(JII5&gt;JIH5,JIH5-JII5,(JIH5-JII5)*-1)</f>
        <v>0</v>
      </c>
      <c r="JIJ46" s="6">
        <f>IF(JIJ5&gt;JII5,JII5-JIJ5,(JII5-JIJ5)*-1)</f>
        <v>0</v>
      </c>
      <c r="JIK46" s="6">
        <f>IF(JIK5&gt;JIJ5,JIJ5-JIK5,(JIJ5-JIK5)*-1)</f>
        <v>0</v>
      </c>
      <c r="JIL46" s="6">
        <f>IF(JIL5&gt;JIK5,JIK5-JIL5,(JIK5-JIL5)*-1)</f>
        <v>0</v>
      </c>
      <c r="JIM46" s="6">
        <f>IF(JIM5&gt;JIL5,JIL5-JIM5,(JIL5-JIM5)*-1)</f>
        <v>0</v>
      </c>
      <c r="JIN46" s="6">
        <f>IF(JIN5&gt;JIM5,JIM5-JIN5,(JIM5-JIN5)*-1)</f>
        <v>0</v>
      </c>
      <c r="JIO46" s="6">
        <f>IF(JIO5&gt;JIN5,JIN5-JIO5,(JIN5-JIO5)*-1)</f>
        <v>0</v>
      </c>
      <c r="JIP46" s="6">
        <f>IF(JIP5&gt;JIO5,JIO5-JIP5,(JIO5-JIP5)*-1)</f>
        <v>0</v>
      </c>
      <c r="JIQ46" s="6">
        <f>IF(JIQ5&gt;JIP5,JIP5-JIQ5,(JIP5-JIQ5)*-1)</f>
        <v>0</v>
      </c>
      <c r="JIR46" s="6">
        <f>IF(JIR5&gt;JIQ5,JIQ5-JIR5,(JIQ5-JIR5)*-1)</f>
        <v>0</v>
      </c>
      <c r="JIS46" s="6">
        <f>IF(JIS5&gt;JIR5,JIR5-JIS5,(JIR5-JIS5)*-1)</f>
        <v>0</v>
      </c>
      <c r="JIT46" s="6">
        <f>IF(JIT5&gt;JIS5,JIS5-JIT5,(JIS5-JIT5)*-1)</f>
        <v>0</v>
      </c>
      <c r="JIU46" s="6">
        <f>IF(JIU5&gt;JIT5,JIT5-JIU5,(JIT5-JIU5)*-1)</f>
        <v>0</v>
      </c>
      <c r="JIV46" s="6">
        <f>IF(JIV5&gt;JIU5,JIU5-JIV5,(JIU5-JIV5)*-1)</f>
        <v>0</v>
      </c>
      <c r="JIW46" s="6">
        <f>IF(JIW5&gt;JIV5,JIV5-JIW5,(JIV5-JIW5)*-1)</f>
        <v>0</v>
      </c>
      <c r="JIX46" s="6">
        <f>IF(JIX5&gt;JIW5,JIW5-JIX5,(JIW5-JIX5)*-1)</f>
        <v>0</v>
      </c>
      <c r="JIY46" s="6">
        <f>IF(JIY5&gt;JIX5,JIX5-JIY5,(JIX5-JIY5)*-1)</f>
        <v>0</v>
      </c>
      <c r="JIZ46" s="6">
        <f>IF(JIZ5&gt;JIY5,JIY5-JIZ5,(JIY5-JIZ5)*-1)</f>
        <v>0</v>
      </c>
      <c r="JJA46" s="6">
        <f>IF(JJA5&gt;JIZ5,JIZ5-JJA5,(JIZ5-JJA5)*-1)</f>
        <v>0</v>
      </c>
      <c r="JJB46" s="6">
        <f>IF(JJB5&gt;JJA5,JJA5-JJB5,(JJA5-JJB5)*-1)</f>
        <v>0</v>
      </c>
      <c r="JJC46" s="6">
        <f>IF(JJC5&gt;JJB5,JJB5-JJC5,(JJB5-JJC5)*-1)</f>
        <v>0</v>
      </c>
      <c r="JJD46" s="6">
        <f>IF(JJD5&gt;JJC5,JJC5-JJD5,(JJC5-JJD5)*-1)</f>
        <v>0</v>
      </c>
      <c r="JJE46" s="6">
        <f>IF(JJE5&gt;JJD5,JJD5-JJE5,(JJD5-JJE5)*-1)</f>
        <v>0</v>
      </c>
      <c r="JJF46" s="6">
        <f>IF(JJF5&gt;JJE5,JJE5-JJF5,(JJE5-JJF5)*-1)</f>
        <v>0</v>
      </c>
      <c r="JJG46" s="6">
        <f>IF(JJG5&gt;JJF5,JJF5-JJG5,(JJF5-JJG5)*-1)</f>
        <v>0</v>
      </c>
      <c r="JJH46" s="6">
        <f>IF(JJH5&gt;JJG5,JJG5-JJH5,(JJG5-JJH5)*-1)</f>
        <v>0</v>
      </c>
      <c r="JJI46" s="6">
        <f>IF(JJI5&gt;JJH5,JJH5-JJI5,(JJH5-JJI5)*-1)</f>
        <v>0</v>
      </c>
      <c r="JJJ46" s="6">
        <f>IF(JJJ5&gt;JJI5,JJI5-JJJ5,(JJI5-JJJ5)*-1)</f>
        <v>0</v>
      </c>
      <c r="JJK46" s="6">
        <f>IF(JJK5&gt;JJJ5,JJJ5-JJK5,(JJJ5-JJK5)*-1)</f>
        <v>0</v>
      </c>
      <c r="JJL46" s="6">
        <f>IF(JJL5&gt;JJK5,JJK5-JJL5,(JJK5-JJL5)*-1)</f>
        <v>0</v>
      </c>
      <c r="JJM46" s="6">
        <f>IF(JJM5&gt;JJL5,JJL5-JJM5,(JJL5-JJM5)*-1)</f>
        <v>0</v>
      </c>
      <c r="JJN46" s="6">
        <f>IF(JJN5&gt;JJM5,JJM5-JJN5,(JJM5-JJN5)*-1)</f>
        <v>0</v>
      </c>
      <c r="JJO46" s="6">
        <f>IF(JJO5&gt;JJN5,JJN5-JJO5,(JJN5-JJO5)*-1)</f>
        <v>0</v>
      </c>
      <c r="JJP46" s="6">
        <f>IF(JJP5&gt;JJO5,JJO5-JJP5,(JJO5-JJP5)*-1)</f>
        <v>0</v>
      </c>
      <c r="JJQ46" s="6">
        <f>IF(JJQ5&gt;JJP5,JJP5-JJQ5,(JJP5-JJQ5)*-1)</f>
        <v>0</v>
      </c>
      <c r="JJR46" s="6">
        <f>IF(JJR5&gt;JJQ5,JJQ5-JJR5,(JJQ5-JJR5)*-1)</f>
        <v>0</v>
      </c>
      <c r="JJS46" s="6">
        <f>IF(JJS5&gt;JJR5,JJR5-JJS5,(JJR5-JJS5)*-1)</f>
        <v>0</v>
      </c>
      <c r="JJT46" s="6">
        <f>IF(JJT5&gt;JJS5,JJS5-JJT5,(JJS5-JJT5)*-1)</f>
        <v>0</v>
      </c>
      <c r="JJU46" s="6">
        <f>IF(JJU5&gt;JJT5,JJT5-JJU5,(JJT5-JJU5)*-1)</f>
        <v>0</v>
      </c>
      <c r="JJV46" s="6">
        <f>IF(JJV5&gt;JJU5,JJU5-JJV5,(JJU5-JJV5)*-1)</f>
        <v>0</v>
      </c>
      <c r="JJW46" s="6">
        <f>IF(JJW5&gt;JJV5,JJV5-JJW5,(JJV5-JJW5)*-1)</f>
        <v>0</v>
      </c>
      <c r="JJX46" s="6">
        <f>IF(JJX5&gt;JJW5,JJW5-JJX5,(JJW5-JJX5)*-1)</f>
        <v>0</v>
      </c>
      <c r="JJY46" s="6">
        <f>IF(JJY5&gt;JJX5,JJX5-JJY5,(JJX5-JJY5)*-1)</f>
        <v>0</v>
      </c>
      <c r="JJZ46" s="6">
        <f>IF(JJZ5&gt;JJY5,JJY5-JJZ5,(JJY5-JJZ5)*-1)</f>
        <v>0</v>
      </c>
      <c r="JKA46" s="6">
        <f>IF(JKA5&gt;JJZ5,JJZ5-JKA5,(JJZ5-JKA5)*-1)</f>
        <v>0</v>
      </c>
      <c r="JKB46" s="6">
        <f>IF(JKB5&gt;JKA5,JKA5-JKB5,(JKA5-JKB5)*-1)</f>
        <v>0</v>
      </c>
      <c r="JKC46" s="6">
        <f>IF(JKC5&gt;JKB5,JKB5-JKC5,(JKB5-JKC5)*-1)</f>
        <v>0</v>
      </c>
      <c r="JKD46" s="6">
        <f>IF(JKD5&gt;JKC5,JKC5-JKD5,(JKC5-JKD5)*-1)</f>
        <v>0</v>
      </c>
      <c r="JKE46" s="6">
        <f>IF(JKE5&gt;JKD5,JKD5-JKE5,(JKD5-JKE5)*-1)</f>
        <v>0</v>
      </c>
      <c r="JKF46" s="6">
        <f>IF(JKF5&gt;JKE5,JKE5-JKF5,(JKE5-JKF5)*-1)</f>
        <v>0</v>
      </c>
      <c r="JKG46" s="6">
        <f>IF(JKG5&gt;JKF5,JKF5-JKG5,(JKF5-JKG5)*-1)</f>
        <v>0</v>
      </c>
      <c r="JKH46" s="6">
        <f>IF(JKH5&gt;JKG5,JKG5-JKH5,(JKG5-JKH5)*-1)</f>
        <v>0</v>
      </c>
      <c r="JKI46" s="6">
        <f>IF(JKI5&gt;JKH5,JKH5-JKI5,(JKH5-JKI5)*-1)</f>
        <v>0</v>
      </c>
      <c r="JKJ46" s="6">
        <f>IF(JKJ5&gt;JKI5,JKI5-JKJ5,(JKI5-JKJ5)*-1)</f>
        <v>0</v>
      </c>
      <c r="JKK46" s="6">
        <f>IF(JKK5&gt;JKJ5,JKJ5-JKK5,(JKJ5-JKK5)*-1)</f>
        <v>0</v>
      </c>
      <c r="JKL46" s="6">
        <f>IF(JKL5&gt;JKK5,JKK5-JKL5,(JKK5-JKL5)*-1)</f>
        <v>0</v>
      </c>
      <c r="JKM46" s="6">
        <f>IF(JKM5&gt;JKL5,JKL5-JKM5,(JKL5-JKM5)*-1)</f>
        <v>0</v>
      </c>
      <c r="JKN46" s="6">
        <f>IF(JKN5&gt;JKM5,JKM5-JKN5,(JKM5-JKN5)*-1)</f>
        <v>0</v>
      </c>
      <c r="JKO46" s="6">
        <f>IF(JKO5&gt;JKN5,JKN5-JKO5,(JKN5-JKO5)*-1)</f>
        <v>0</v>
      </c>
      <c r="JKP46" s="6">
        <f>IF(JKP5&gt;JKO5,JKO5-JKP5,(JKO5-JKP5)*-1)</f>
        <v>0</v>
      </c>
      <c r="JKQ46" s="6">
        <f>IF(JKQ5&gt;JKP5,JKP5-JKQ5,(JKP5-JKQ5)*-1)</f>
        <v>0</v>
      </c>
      <c r="JKR46" s="6">
        <f>IF(JKR5&gt;JKQ5,JKQ5-JKR5,(JKQ5-JKR5)*-1)</f>
        <v>0</v>
      </c>
      <c r="JKS46" s="6">
        <f>IF(JKS5&gt;JKR5,JKR5-JKS5,(JKR5-JKS5)*-1)</f>
        <v>0</v>
      </c>
      <c r="JKT46" s="6">
        <f>IF(JKT5&gt;JKS5,JKS5-JKT5,(JKS5-JKT5)*-1)</f>
        <v>0</v>
      </c>
      <c r="JKU46" s="6">
        <f>IF(JKU5&gt;JKT5,JKT5-JKU5,(JKT5-JKU5)*-1)</f>
        <v>0</v>
      </c>
      <c r="JKV46" s="6">
        <f>IF(JKV5&gt;JKU5,JKU5-JKV5,(JKU5-JKV5)*-1)</f>
        <v>0</v>
      </c>
      <c r="JKW46" s="6">
        <f>IF(JKW5&gt;JKV5,JKV5-JKW5,(JKV5-JKW5)*-1)</f>
        <v>0</v>
      </c>
      <c r="JKX46" s="6">
        <f>IF(JKX5&gt;JKW5,JKW5-JKX5,(JKW5-JKX5)*-1)</f>
        <v>0</v>
      </c>
      <c r="JKY46" s="6">
        <f>IF(JKY5&gt;JKX5,JKX5-JKY5,(JKX5-JKY5)*-1)</f>
        <v>0</v>
      </c>
      <c r="JKZ46" s="6">
        <f>IF(JKZ5&gt;JKY5,JKY5-JKZ5,(JKY5-JKZ5)*-1)</f>
        <v>0</v>
      </c>
      <c r="JLA46" s="6">
        <f>IF(JLA5&gt;JKZ5,JKZ5-JLA5,(JKZ5-JLA5)*-1)</f>
        <v>0</v>
      </c>
      <c r="JLB46" s="6">
        <f>IF(JLB5&gt;JLA5,JLA5-JLB5,(JLA5-JLB5)*-1)</f>
        <v>0</v>
      </c>
      <c r="JLC46" s="6">
        <f>IF(JLC5&gt;JLB5,JLB5-JLC5,(JLB5-JLC5)*-1)</f>
        <v>0</v>
      </c>
      <c r="JLD46" s="6">
        <f>IF(JLD5&gt;JLC5,JLC5-JLD5,(JLC5-JLD5)*-1)</f>
        <v>0</v>
      </c>
      <c r="JLE46" s="6">
        <f>IF(JLE5&gt;JLD5,JLD5-JLE5,(JLD5-JLE5)*-1)</f>
        <v>0</v>
      </c>
      <c r="JLF46" s="6">
        <f>IF(JLF5&gt;JLE5,JLE5-JLF5,(JLE5-JLF5)*-1)</f>
        <v>0</v>
      </c>
      <c r="JLG46" s="6">
        <f>IF(JLG5&gt;JLF5,JLF5-JLG5,(JLF5-JLG5)*-1)</f>
        <v>0</v>
      </c>
      <c r="JLH46" s="6">
        <f>IF(JLH5&gt;JLG5,JLG5-JLH5,(JLG5-JLH5)*-1)</f>
        <v>0</v>
      </c>
      <c r="JLI46" s="6">
        <f>IF(JLI5&gt;JLH5,JLH5-JLI5,(JLH5-JLI5)*-1)</f>
        <v>0</v>
      </c>
      <c r="JLJ46" s="6">
        <f>IF(JLJ5&gt;JLI5,JLI5-JLJ5,(JLI5-JLJ5)*-1)</f>
        <v>0</v>
      </c>
      <c r="JLK46" s="6">
        <f>IF(JLK5&gt;JLJ5,JLJ5-JLK5,(JLJ5-JLK5)*-1)</f>
        <v>0</v>
      </c>
      <c r="JLL46" s="6">
        <f>IF(JLL5&gt;JLK5,JLK5-JLL5,(JLK5-JLL5)*-1)</f>
        <v>0</v>
      </c>
      <c r="JLM46" s="6">
        <f>IF(JLM5&gt;JLL5,JLL5-JLM5,(JLL5-JLM5)*-1)</f>
        <v>0</v>
      </c>
      <c r="JLN46" s="6">
        <f>IF(JLN5&gt;JLM5,JLM5-JLN5,(JLM5-JLN5)*-1)</f>
        <v>0</v>
      </c>
      <c r="JLO46" s="6">
        <f>IF(JLO5&gt;JLN5,JLN5-JLO5,(JLN5-JLO5)*-1)</f>
        <v>0</v>
      </c>
      <c r="JLP46" s="6">
        <f>IF(JLP5&gt;JLO5,JLO5-JLP5,(JLO5-JLP5)*-1)</f>
        <v>0</v>
      </c>
      <c r="JLQ46" s="6">
        <f>IF(JLQ5&gt;JLP5,JLP5-JLQ5,(JLP5-JLQ5)*-1)</f>
        <v>0</v>
      </c>
      <c r="JLR46" s="6">
        <f>IF(JLR5&gt;JLQ5,JLQ5-JLR5,(JLQ5-JLR5)*-1)</f>
        <v>0</v>
      </c>
      <c r="JLS46" s="6">
        <f>IF(JLS5&gt;JLR5,JLR5-JLS5,(JLR5-JLS5)*-1)</f>
        <v>0</v>
      </c>
      <c r="JLT46" s="6">
        <f>IF(JLT5&gt;JLS5,JLS5-JLT5,(JLS5-JLT5)*-1)</f>
        <v>0</v>
      </c>
      <c r="JLU46" s="6">
        <f>IF(JLU5&gt;JLT5,JLT5-JLU5,(JLT5-JLU5)*-1)</f>
        <v>0</v>
      </c>
      <c r="JLV46" s="6">
        <f>IF(JLV5&gt;JLU5,JLU5-JLV5,(JLU5-JLV5)*-1)</f>
        <v>0</v>
      </c>
      <c r="JLW46" s="6">
        <f>IF(JLW5&gt;JLV5,JLV5-JLW5,(JLV5-JLW5)*-1)</f>
        <v>0</v>
      </c>
      <c r="JLX46" s="6">
        <f>IF(JLX5&gt;JLW5,JLW5-JLX5,(JLW5-JLX5)*-1)</f>
        <v>0</v>
      </c>
      <c r="JLY46" s="6">
        <f>IF(JLY5&gt;JLX5,JLX5-JLY5,(JLX5-JLY5)*-1)</f>
        <v>0</v>
      </c>
      <c r="JLZ46" s="6">
        <f>IF(JLZ5&gt;JLY5,JLY5-JLZ5,(JLY5-JLZ5)*-1)</f>
        <v>0</v>
      </c>
      <c r="JMA46" s="6">
        <f>IF(JMA5&gt;JLZ5,JLZ5-JMA5,(JLZ5-JMA5)*-1)</f>
        <v>0</v>
      </c>
      <c r="JMB46" s="6">
        <f>IF(JMB5&gt;JMA5,JMA5-JMB5,(JMA5-JMB5)*-1)</f>
        <v>0</v>
      </c>
      <c r="JMC46" s="6">
        <f>IF(JMC5&gt;JMB5,JMB5-JMC5,(JMB5-JMC5)*-1)</f>
        <v>0</v>
      </c>
      <c r="JMD46" s="6">
        <f>IF(JMD5&gt;JMC5,JMC5-JMD5,(JMC5-JMD5)*-1)</f>
        <v>0</v>
      </c>
      <c r="JME46" s="6">
        <f>IF(JME5&gt;JMD5,JMD5-JME5,(JMD5-JME5)*-1)</f>
        <v>0</v>
      </c>
      <c r="JMF46" s="6">
        <f>IF(JMF5&gt;JME5,JME5-JMF5,(JME5-JMF5)*-1)</f>
        <v>0</v>
      </c>
      <c r="JMG46" s="6">
        <f>IF(JMG5&gt;JMF5,JMF5-JMG5,(JMF5-JMG5)*-1)</f>
        <v>0</v>
      </c>
      <c r="JMH46" s="6">
        <f>IF(JMH5&gt;JMG5,JMG5-JMH5,(JMG5-JMH5)*-1)</f>
        <v>0</v>
      </c>
      <c r="JMI46" s="6">
        <f>IF(JMI5&gt;JMH5,JMH5-JMI5,(JMH5-JMI5)*-1)</f>
        <v>0</v>
      </c>
      <c r="JMJ46" s="6">
        <f>IF(JMJ5&gt;JMI5,JMI5-JMJ5,(JMI5-JMJ5)*-1)</f>
        <v>0</v>
      </c>
      <c r="JMK46" s="6">
        <f>IF(JMK5&gt;JMJ5,JMJ5-JMK5,(JMJ5-JMK5)*-1)</f>
        <v>0</v>
      </c>
      <c r="JML46" s="6">
        <f>IF(JML5&gt;JMK5,JMK5-JML5,(JMK5-JML5)*-1)</f>
        <v>0</v>
      </c>
      <c r="JMM46" s="6">
        <f>IF(JMM5&gt;JML5,JML5-JMM5,(JML5-JMM5)*-1)</f>
        <v>0</v>
      </c>
      <c r="JMN46" s="6">
        <f>IF(JMN5&gt;JMM5,JMM5-JMN5,(JMM5-JMN5)*-1)</f>
        <v>0</v>
      </c>
      <c r="JMO46" s="6">
        <f>IF(JMO5&gt;JMN5,JMN5-JMO5,(JMN5-JMO5)*-1)</f>
        <v>0</v>
      </c>
      <c r="JMP46" s="6">
        <f>IF(JMP5&gt;JMO5,JMO5-JMP5,(JMO5-JMP5)*-1)</f>
        <v>0</v>
      </c>
      <c r="JMQ46" s="6">
        <f>IF(JMQ5&gt;JMP5,JMP5-JMQ5,(JMP5-JMQ5)*-1)</f>
        <v>0</v>
      </c>
      <c r="JMR46" s="6">
        <f>IF(JMR5&gt;JMQ5,JMQ5-JMR5,(JMQ5-JMR5)*-1)</f>
        <v>0</v>
      </c>
      <c r="JMS46" s="6">
        <f>IF(JMS5&gt;JMR5,JMR5-JMS5,(JMR5-JMS5)*-1)</f>
        <v>0</v>
      </c>
      <c r="JMT46" s="6">
        <f>IF(JMT5&gt;JMS5,JMS5-JMT5,(JMS5-JMT5)*-1)</f>
        <v>0</v>
      </c>
      <c r="JMU46" s="6">
        <f>IF(JMU5&gt;JMT5,JMT5-JMU5,(JMT5-JMU5)*-1)</f>
        <v>0</v>
      </c>
      <c r="JMV46" s="6">
        <f>IF(JMV5&gt;JMU5,JMU5-JMV5,(JMU5-JMV5)*-1)</f>
        <v>0</v>
      </c>
      <c r="JMW46" s="6">
        <f>IF(JMW5&gt;JMV5,JMV5-JMW5,(JMV5-JMW5)*-1)</f>
        <v>0</v>
      </c>
      <c r="JMX46" s="6">
        <f>IF(JMX5&gt;JMW5,JMW5-JMX5,(JMW5-JMX5)*-1)</f>
        <v>0</v>
      </c>
      <c r="JMY46" s="6">
        <f>IF(JMY5&gt;JMX5,JMX5-JMY5,(JMX5-JMY5)*-1)</f>
        <v>0</v>
      </c>
      <c r="JMZ46" s="6">
        <f>IF(JMZ5&gt;JMY5,JMY5-JMZ5,(JMY5-JMZ5)*-1)</f>
        <v>0</v>
      </c>
      <c r="JNA46" s="6">
        <f>IF(JNA5&gt;JMZ5,JMZ5-JNA5,(JMZ5-JNA5)*-1)</f>
        <v>0</v>
      </c>
      <c r="JNB46" s="6">
        <f>IF(JNB5&gt;JNA5,JNA5-JNB5,(JNA5-JNB5)*-1)</f>
        <v>0</v>
      </c>
      <c r="JNC46" s="6">
        <f>IF(JNC5&gt;JNB5,JNB5-JNC5,(JNB5-JNC5)*-1)</f>
        <v>0</v>
      </c>
      <c r="JND46" s="6">
        <f>IF(JND5&gt;JNC5,JNC5-JND5,(JNC5-JND5)*-1)</f>
        <v>0</v>
      </c>
      <c r="JNE46" s="6">
        <f>IF(JNE5&gt;JND5,JND5-JNE5,(JND5-JNE5)*-1)</f>
        <v>0</v>
      </c>
      <c r="JNF46" s="6">
        <f>IF(JNF5&gt;JNE5,JNE5-JNF5,(JNE5-JNF5)*-1)</f>
        <v>0</v>
      </c>
      <c r="JNG46" s="6">
        <f>IF(JNG5&gt;JNF5,JNF5-JNG5,(JNF5-JNG5)*-1)</f>
        <v>0</v>
      </c>
      <c r="JNH46" s="6">
        <f>IF(JNH5&gt;JNG5,JNG5-JNH5,(JNG5-JNH5)*-1)</f>
        <v>0</v>
      </c>
      <c r="JNI46" s="6">
        <f>IF(JNI5&gt;JNH5,JNH5-JNI5,(JNH5-JNI5)*-1)</f>
        <v>0</v>
      </c>
      <c r="JNJ46" s="6">
        <f>IF(JNJ5&gt;JNI5,JNI5-JNJ5,(JNI5-JNJ5)*-1)</f>
        <v>0</v>
      </c>
      <c r="JNK46" s="6">
        <f>IF(JNK5&gt;JNJ5,JNJ5-JNK5,(JNJ5-JNK5)*-1)</f>
        <v>0</v>
      </c>
      <c r="JNL46" s="6">
        <f>IF(JNL5&gt;JNK5,JNK5-JNL5,(JNK5-JNL5)*-1)</f>
        <v>0</v>
      </c>
      <c r="JNM46" s="6">
        <f>IF(JNM5&gt;JNL5,JNL5-JNM5,(JNL5-JNM5)*-1)</f>
        <v>0</v>
      </c>
      <c r="JNN46" s="6">
        <f>IF(JNN5&gt;JNM5,JNM5-JNN5,(JNM5-JNN5)*-1)</f>
        <v>0</v>
      </c>
      <c r="JNO46" s="6">
        <f>IF(JNO5&gt;JNN5,JNN5-JNO5,(JNN5-JNO5)*-1)</f>
        <v>0</v>
      </c>
      <c r="JNP46" s="6">
        <f>IF(JNP5&gt;JNO5,JNO5-JNP5,(JNO5-JNP5)*-1)</f>
        <v>0</v>
      </c>
      <c r="JNQ46" s="6">
        <f>IF(JNQ5&gt;JNP5,JNP5-JNQ5,(JNP5-JNQ5)*-1)</f>
        <v>0</v>
      </c>
      <c r="JNR46" s="6">
        <f>IF(JNR5&gt;JNQ5,JNQ5-JNR5,(JNQ5-JNR5)*-1)</f>
        <v>0</v>
      </c>
      <c r="JNS46" s="6">
        <f>IF(JNS5&gt;JNR5,JNR5-JNS5,(JNR5-JNS5)*-1)</f>
        <v>0</v>
      </c>
      <c r="JNT46" s="6">
        <f>IF(JNT5&gt;JNS5,JNS5-JNT5,(JNS5-JNT5)*-1)</f>
        <v>0</v>
      </c>
      <c r="JNU46" s="6">
        <f>IF(JNU5&gt;JNT5,JNT5-JNU5,(JNT5-JNU5)*-1)</f>
        <v>0</v>
      </c>
      <c r="JNV46" s="6">
        <f>IF(JNV5&gt;JNU5,JNU5-JNV5,(JNU5-JNV5)*-1)</f>
        <v>0</v>
      </c>
      <c r="JNW46" s="6">
        <f>IF(JNW5&gt;JNV5,JNV5-JNW5,(JNV5-JNW5)*-1)</f>
        <v>0</v>
      </c>
      <c r="JNX46" s="6">
        <f>IF(JNX5&gt;JNW5,JNW5-JNX5,(JNW5-JNX5)*-1)</f>
        <v>0</v>
      </c>
      <c r="JNY46" s="6">
        <f>IF(JNY5&gt;JNX5,JNX5-JNY5,(JNX5-JNY5)*-1)</f>
        <v>0</v>
      </c>
      <c r="JNZ46" s="6">
        <f>IF(JNZ5&gt;JNY5,JNY5-JNZ5,(JNY5-JNZ5)*-1)</f>
        <v>0</v>
      </c>
      <c r="JOA46" s="6">
        <f>IF(JOA5&gt;JNZ5,JNZ5-JOA5,(JNZ5-JOA5)*-1)</f>
        <v>0</v>
      </c>
      <c r="JOB46" s="6">
        <f>IF(JOB5&gt;JOA5,JOA5-JOB5,(JOA5-JOB5)*-1)</f>
        <v>0</v>
      </c>
      <c r="JOC46" s="6">
        <f>IF(JOC5&gt;JOB5,JOB5-JOC5,(JOB5-JOC5)*-1)</f>
        <v>0</v>
      </c>
      <c r="JOD46" s="6">
        <f>IF(JOD5&gt;JOC5,JOC5-JOD5,(JOC5-JOD5)*-1)</f>
        <v>0</v>
      </c>
      <c r="JOE46" s="6">
        <f>IF(JOE5&gt;JOD5,JOD5-JOE5,(JOD5-JOE5)*-1)</f>
        <v>0</v>
      </c>
      <c r="JOF46" s="6">
        <f>IF(JOF5&gt;JOE5,JOE5-JOF5,(JOE5-JOF5)*-1)</f>
        <v>0</v>
      </c>
      <c r="JOG46" s="6">
        <f>IF(JOG5&gt;JOF5,JOF5-JOG5,(JOF5-JOG5)*-1)</f>
        <v>0</v>
      </c>
      <c r="JOH46" s="6">
        <f>IF(JOH5&gt;JOG5,JOG5-JOH5,(JOG5-JOH5)*-1)</f>
        <v>0</v>
      </c>
      <c r="JOI46" s="6">
        <f>IF(JOI5&gt;JOH5,JOH5-JOI5,(JOH5-JOI5)*-1)</f>
        <v>0</v>
      </c>
      <c r="JOJ46" s="6">
        <f>IF(JOJ5&gt;JOI5,JOI5-JOJ5,(JOI5-JOJ5)*-1)</f>
        <v>0</v>
      </c>
      <c r="JOK46" s="6">
        <f>IF(JOK5&gt;JOJ5,JOJ5-JOK5,(JOJ5-JOK5)*-1)</f>
        <v>0</v>
      </c>
      <c r="JOL46" s="6">
        <f>IF(JOL5&gt;JOK5,JOK5-JOL5,(JOK5-JOL5)*-1)</f>
        <v>0</v>
      </c>
      <c r="JOM46" s="6">
        <f>IF(JOM5&gt;JOL5,JOL5-JOM5,(JOL5-JOM5)*-1)</f>
        <v>0</v>
      </c>
      <c r="JON46" s="6">
        <f>IF(JON5&gt;JOM5,JOM5-JON5,(JOM5-JON5)*-1)</f>
        <v>0</v>
      </c>
      <c r="JOO46" s="6">
        <f>IF(JOO5&gt;JON5,JON5-JOO5,(JON5-JOO5)*-1)</f>
        <v>0</v>
      </c>
      <c r="JOP46" s="6">
        <f>IF(JOP5&gt;JOO5,JOO5-JOP5,(JOO5-JOP5)*-1)</f>
        <v>0</v>
      </c>
      <c r="JOQ46" s="6">
        <f>IF(JOQ5&gt;JOP5,JOP5-JOQ5,(JOP5-JOQ5)*-1)</f>
        <v>0</v>
      </c>
      <c r="JOR46" s="6">
        <f>IF(JOR5&gt;JOQ5,JOQ5-JOR5,(JOQ5-JOR5)*-1)</f>
        <v>0</v>
      </c>
      <c r="JOS46" s="6">
        <f>IF(JOS5&gt;JOR5,JOR5-JOS5,(JOR5-JOS5)*-1)</f>
        <v>0</v>
      </c>
      <c r="JOT46" s="6">
        <f>IF(JOT5&gt;JOS5,JOS5-JOT5,(JOS5-JOT5)*-1)</f>
        <v>0</v>
      </c>
      <c r="JOU46" s="6">
        <f>IF(JOU5&gt;JOT5,JOT5-JOU5,(JOT5-JOU5)*-1)</f>
        <v>0</v>
      </c>
      <c r="JOV46" s="6">
        <f>IF(JOV5&gt;JOU5,JOU5-JOV5,(JOU5-JOV5)*-1)</f>
        <v>0</v>
      </c>
      <c r="JOW46" s="6">
        <f>IF(JOW5&gt;JOV5,JOV5-JOW5,(JOV5-JOW5)*-1)</f>
        <v>0</v>
      </c>
      <c r="JOX46" s="6">
        <f>IF(JOX5&gt;JOW5,JOW5-JOX5,(JOW5-JOX5)*-1)</f>
        <v>0</v>
      </c>
      <c r="JOY46" s="6">
        <f>IF(JOY5&gt;JOX5,JOX5-JOY5,(JOX5-JOY5)*-1)</f>
        <v>0</v>
      </c>
      <c r="JOZ46" s="6">
        <f>IF(JOZ5&gt;JOY5,JOY5-JOZ5,(JOY5-JOZ5)*-1)</f>
        <v>0</v>
      </c>
      <c r="JPA46" s="6">
        <f>IF(JPA5&gt;JOZ5,JOZ5-JPA5,(JOZ5-JPA5)*-1)</f>
        <v>0</v>
      </c>
      <c r="JPB46" s="6">
        <f>IF(JPB5&gt;JPA5,JPA5-JPB5,(JPA5-JPB5)*-1)</f>
        <v>0</v>
      </c>
      <c r="JPC46" s="6">
        <f>IF(JPC5&gt;JPB5,JPB5-JPC5,(JPB5-JPC5)*-1)</f>
        <v>0</v>
      </c>
      <c r="JPD46" s="6">
        <f>IF(JPD5&gt;JPC5,JPC5-JPD5,(JPC5-JPD5)*-1)</f>
        <v>0</v>
      </c>
      <c r="JPE46" s="6">
        <f>IF(JPE5&gt;JPD5,JPD5-JPE5,(JPD5-JPE5)*-1)</f>
        <v>0</v>
      </c>
      <c r="JPF46" s="6">
        <f>IF(JPF5&gt;JPE5,JPE5-JPF5,(JPE5-JPF5)*-1)</f>
        <v>0</v>
      </c>
      <c r="JPG46" s="6">
        <f>IF(JPG5&gt;JPF5,JPF5-JPG5,(JPF5-JPG5)*-1)</f>
        <v>0</v>
      </c>
      <c r="JPH46" s="6">
        <f>IF(JPH5&gt;JPG5,JPG5-JPH5,(JPG5-JPH5)*-1)</f>
        <v>0</v>
      </c>
      <c r="JPI46" s="6">
        <f>IF(JPI5&gt;JPH5,JPH5-JPI5,(JPH5-JPI5)*-1)</f>
        <v>0</v>
      </c>
      <c r="JPJ46" s="6">
        <f>IF(JPJ5&gt;JPI5,JPI5-JPJ5,(JPI5-JPJ5)*-1)</f>
        <v>0</v>
      </c>
      <c r="JPK46" s="6">
        <f>IF(JPK5&gt;JPJ5,JPJ5-JPK5,(JPJ5-JPK5)*-1)</f>
        <v>0</v>
      </c>
      <c r="JPL46" s="6">
        <f>IF(JPL5&gt;JPK5,JPK5-JPL5,(JPK5-JPL5)*-1)</f>
        <v>0</v>
      </c>
      <c r="JPM46" s="6">
        <f>IF(JPM5&gt;JPL5,JPL5-JPM5,(JPL5-JPM5)*-1)</f>
        <v>0</v>
      </c>
      <c r="JPN46" s="6">
        <f>IF(JPN5&gt;JPM5,JPM5-JPN5,(JPM5-JPN5)*-1)</f>
        <v>0</v>
      </c>
      <c r="JPO46" s="6">
        <f>IF(JPO5&gt;JPN5,JPN5-JPO5,(JPN5-JPO5)*-1)</f>
        <v>0</v>
      </c>
      <c r="JPP46" s="6">
        <f>IF(JPP5&gt;JPO5,JPO5-JPP5,(JPO5-JPP5)*-1)</f>
        <v>0</v>
      </c>
      <c r="JPQ46" s="6">
        <f>IF(JPQ5&gt;JPP5,JPP5-JPQ5,(JPP5-JPQ5)*-1)</f>
        <v>0</v>
      </c>
      <c r="JPR46" s="6">
        <f>IF(JPR5&gt;JPQ5,JPQ5-JPR5,(JPQ5-JPR5)*-1)</f>
        <v>0</v>
      </c>
      <c r="JPS46" s="6">
        <f>IF(JPS5&gt;JPR5,JPR5-JPS5,(JPR5-JPS5)*-1)</f>
        <v>0</v>
      </c>
      <c r="JPT46" s="6">
        <f>IF(JPT5&gt;JPS5,JPS5-JPT5,(JPS5-JPT5)*-1)</f>
        <v>0</v>
      </c>
      <c r="JPU46" s="6">
        <f>IF(JPU5&gt;JPT5,JPT5-JPU5,(JPT5-JPU5)*-1)</f>
        <v>0</v>
      </c>
      <c r="JPV46" s="6">
        <f>IF(JPV5&gt;JPU5,JPU5-JPV5,(JPU5-JPV5)*-1)</f>
        <v>0</v>
      </c>
      <c r="JPW46" s="6">
        <f>IF(JPW5&gt;JPV5,JPV5-JPW5,(JPV5-JPW5)*-1)</f>
        <v>0</v>
      </c>
      <c r="JPX46" s="6">
        <f>IF(JPX5&gt;JPW5,JPW5-JPX5,(JPW5-JPX5)*-1)</f>
        <v>0</v>
      </c>
      <c r="JPY46" s="6">
        <f>IF(JPY5&gt;JPX5,JPX5-JPY5,(JPX5-JPY5)*-1)</f>
        <v>0</v>
      </c>
      <c r="JPZ46" s="6">
        <f>IF(JPZ5&gt;JPY5,JPY5-JPZ5,(JPY5-JPZ5)*-1)</f>
        <v>0</v>
      </c>
      <c r="JQA46" s="6">
        <f>IF(JQA5&gt;JPZ5,JPZ5-JQA5,(JPZ5-JQA5)*-1)</f>
        <v>0</v>
      </c>
      <c r="JQB46" s="6">
        <f>IF(JQB5&gt;JQA5,JQA5-JQB5,(JQA5-JQB5)*-1)</f>
        <v>0</v>
      </c>
      <c r="JQC46" s="6">
        <f>IF(JQC5&gt;JQB5,JQB5-JQC5,(JQB5-JQC5)*-1)</f>
        <v>0</v>
      </c>
      <c r="JQD46" s="6">
        <f>IF(JQD5&gt;JQC5,JQC5-JQD5,(JQC5-JQD5)*-1)</f>
        <v>0</v>
      </c>
      <c r="JQE46" s="6">
        <f>IF(JQE5&gt;JQD5,JQD5-JQE5,(JQD5-JQE5)*-1)</f>
        <v>0</v>
      </c>
      <c r="JQF46" s="6">
        <f>IF(JQF5&gt;JQE5,JQE5-JQF5,(JQE5-JQF5)*-1)</f>
        <v>0</v>
      </c>
      <c r="JQG46" s="6">
        <f>IF(JQG5&gt;JQF5,JQF5-JQG5,(JQF5-JQG5)*-1)</f>
        <v>0</v>
      </c>
      <c r="JQH46" s="6">
        <f>IF(JQH5&gt;JQG5,JQG5-JQH5,(JQG5-JQH5)*-1)</f>
        <v>0</v>
      </c>
      <c r="JQI46" s="6">
        <f>IF(JQI5&gt;JQH5,JQH5-JQI5,(JQH5-JQI5)*-1)</f>
        <v>0</v>
      </c>
      <c r="JQJ46" s="6">
        <f>IF(JQJ5&gt;JQI5,JQI5-JQJ5,(JQI5-JQJ5)*-1)</f>
        <v>0</v>
      </c>
      <c r="JQK46" s="6">
        <f>IF(JQK5&gt;JQJ5,JQJ5-JQK5,(JQJ5-JQK5)*-1)</f>
        <v>0</v>
      </c>
      <c r="JQL46" s="6">
        <f>IF(JQL5&gt;JQK5,JQK5-JQL5,(JQK5-JQL5)*-1)</f>
        <v>0</v>
      </c>
      <c r="JQM46" s="6">
        <f>IF(JQM5&gt;JQL5,JQL5-JQM5,(JQL5-JQM5)*-1)</f>
        <v>0</v>
      </c>
      <c r="JQN46" s="6">
        <f>IF(JQN5&gt;JQM5,JQM5-JQN5,(JQM5-JQN5)*-1)</f>
        <v>0</v>
      </c>
      <c r="JQO46" s="6">
        <f>IF(JQO5&gt;JQN5,JQN5-JQO5,(JQN5-JQO5)*-1)</f>
        <v>0</v>
      </c>
      <c r="JQP46" s="6">
        <f>IF(JQP5&gt;JQO5,JQO5-JQP5,(JQO5-JQP5)*-1)</f>
        <v>0</v>
      </c>
      <c r="JQQ46" s="6">
        <f>IF(JQQ5&gt;JQP5,JQP5-JQQ5,(JQP5-JQQ5)*-1)</f>
        <v>0</v>
      </c>
      <c r="JQR46" s="6">
        <f>IF(JQR5&gt;JQQ5,JQQ5-JQR5,(JQQ5-JQR5)*-1)</f>
        <v>0</v>
      </c>
      <c r="JQS46" s="6">
        <f>IF(JQS5&gt;JQR5,JQR5-JQS5,(JQR5-JQS5)*-1)</f>
        <v>0</v>
      </c>
      <c r="JQT46" s="6">
        <f>IF(JQT5&gt;JQS5,JQS5-JQT5,(JQS5-JQT5)*-1)</f>
        <v>0</v>
      </c>
      <c r="JQU46" s="6">
        <f>IF(JQU5&gt;JQT5,JQT5-JQU5,(JQT5-JQU5)*-1)</f>
        <v>0</v>
      </c>
      <c r="JQV46" s="6">
        <f>IF(JQV5&gt;JQU5,JQU5-JQV5,(JQU5-JQV5)*-1)</f>
        <v>0</v>
      </c>
      <c r="JQW46" s="6">
        <f>IF(JQW5&gt;JQV5,JQV5-JQW5,(JQV5-JQW5)*-1)</f>
        <v>0</v>
      </c>
      <c r="JQX46" s="6">
        <f>IF(JQX5&gt;JQW5,JQW5-JQX5,(JQW5-JQX5)*-1)</f>
        <v>0</v>
      </c>
      <c r="JQY46" s="6">
        <f>IF(JQY5&gt;JQX5,JQX5-JQY5,(JQX5-JQY5)*-1)</f>
        <v>0</v>
      </c>
      <c r="JQZ46" s="6">
        <f>IF(JQZ5&gt;JQY5,JQY5-JQZ5,(JQY5-JQZ5)*-1)</f>
        <v>0</v>
      </c>
      <c r="JRA46" s="6">
        <f>IF(JRA5&gt;JQZ5,JQZ5-JRA5,(JQZ5-JRA5)*-1)</f>
        <v>0</v>
      </c>
      <c r="JRB46" s="6">
        <f>IF(JRB5&gt;JRA5,JRA5-JRB5,(JRA5-JRB5)*-1)</f>
        <v>0</v>
      </c>
      <c r="JRC46" s="6">
        <f>IF(JRC5&gt;JRB5,JRB5-JRC5,(JRB5-JRC5)*-1)</f>
        <v>0</v>
      </c>
      <c r="JRD46" s="6">
        <f>IF(JRD5&gt;JRC5,JRC5-JRD5,(JRC5-JRD5)*-1)</f>
        <v>0</v>
      </c>
      <c r="JRE46" s="6">
        <f>IF(JRE5&gt;JRD5,JRD5-JRE5,(JRD5-JRE5)*-1)</f>
        <v>0</v>
      </c>
      <c r="JRF46" s="6">
        <f>IF(JRF5&gt;JRE5,JRE5-JRF5,(JRE5-JRF5)*-1)</f>
        <v>0</v>
      </c>
      <c r="JRG46" s="6">
        <f>IF(JRG5&gt;JRF5,JRF5-JRG5,(JRF5-JRG5)*-1)</f>
        <v>0</v>
      </c>
      <c r="JRH46" s="6">
        <f>IF(JRH5&gt;JRG5,JRG5-JRH5,(JRG5-JRH5)*-1)</f>
        <v>0</v>
      </c>
      <c r="JRI46" s="6">
        <f>IF(JRI5&gt;JRH5,JRH5-JRI5,(JRH5-JRI5)*-1)</f>
        <v>0</v>
      </c>
      <c r="JRJ46" s="6">
        <f>IF(JRJ5&gt;JRI5,JRI5-JRJ5,(JRI5-JRJ5)*-1)</f>
        <v>0</v>
      </c>
      <c r="JRK46" s="6">
        <f>IF(JRK5&gt;JRJ5,JRJ5-JRK5,(JRJ5-JRK5)*-1)</f>
        <v>0</v>
      </c>
      <c r="JRL46" s="6">
        <f>IF(JRL5&gt;JRK5,JRK5-JRL5,(JRK5-JRL5)*-1)</f>
        <v>0</v>
      </c>
      <c r="JRM46" s="6">
        <f>IF(JRM5&gt;JRL5,JRL5-JRM5,(JRL5-JRM5)*-1)</f>
        <v>0</v>
      </c>
      <c r="JRN46" s="6">
        <f>IF(JRN5&gt;JRM5,JRM5-JRN5,(JRM5-JRN5)*-1)</f>
        <v>0</v>
      </c>
      <c r="JRO46" s="6">
        <f>IF(JRO5&gt;JRN5,JRN5-JRO5,(JRN5-JRO5)*-1)</f>
        <v>0</v>
      </c>
      <c r="JRP46" s="6">
        <f>IF(JRP5&gt;JRO5,JRO5-JRP5,(JRO5-JRP5)*-1)</f>
        <v>0</v>
      </c>
      <c r="JRQ46" s="6">
        <f>IF(JRQ5&gt;JRP5,JRP5-JRQ5,(JRP5-JRQ5)*-1)</f>
        <v>0</v>
      </c>
      <c r="JRR46" s="6">
        <f>IF(JRR5&gt;JRQ5,JRQ5-JRR5,(JRQ5-JRR5)*-1)</f>
        <v>0</v>
      </c>
      <c r="JRS46" s="6">
        <f>IF(JRS5&gt;JRR5,JRR5-JRS5,(JRR5-JRS5)*-1)</f>
        <v>0</v>
      </c>
      <c r="JRT46" s="6">
        <f>IF(JRT5&gt;JRS5,JRS5-JRT5,(JRS5-JRT5)*-1)</f>
        <v>0</v>
      </c>
      <c r="JRU46" s="6">
        <f>IF(JRU5&gt;JRT5,JRT5-JRU5,(JRT5-JRU5)*-1)</f>
        <v>0</v>
      </c>
      <c r="JRV46" s="6">
        <f>IF(JRV5&gt;JRU5,JRU5-JRV5,(JRU5-JRV5)*-1)</f>
        <v>0</v>
      </c>
      <c r="JRW46" s="6">
        <f>IF(JRW5&gt;JRV5,JRV5-JRW5,(JRV5-JRW5)*-1)</f>
        <v>0</v>
      </c>
      <c r="JRX46" s="6">
        <f>IF(JRX5&gt;JRW5,JRW5-JRX5,(JRW5-JRX5)*-1)</f>
        <v>0</v>
      </c>
      <c r="JRY46" s="6">
        <f>IF(JRY5&gt;JRX5,JRX5-JRY5,(JRX5-JRY5)*-1)</f>
        <v>0</v>
      </c>
      <c r="JRZ46" s="6">
        <f>IF(JRZ5&gt;JRY5,JRY5-JRZ5,(JRY5-JRZ5)*-1)</f>
        <v>0</v>
      </c>
      <c r="JSA46" s="6">
        <f>IF(JSA5&gt;JRZ5,JRZ5-JSA5,(JRZ5-JSA5)*-1)</f>
        <v>0</v>
      </c>
      <c r="JSB46" s="6">
        <f>IF(JSB5&gt;JSA5,JSA5-JSB5,(JSA5-JSB5)*-1)</f>
        <v>0</v>
      </c>
      <c r="JSC46" s="6">
        <f>IF(JSC5&gt;JSB5,JSB5-JSC5,(JSB5-JSC5)*-1)</f>
        <v>0</v>
      </c>
      <c r="JSD46" s="6">
        <f>IF(JSD5&gt;JSC5,JSC5-JSD5,(JSC5-JSD5)*-1)</f>
        <v>0</v>
      </c>
      <c r="JSE46" s="6">
        <f>IF(JSE5&gt;JSD5,JSD5-JSE5,(JSD5-JSE5)*-1)</f>
        <v>0</v>
      </c>
      <c r="JSF46" s="6">
        <f>IF(JSF5&gt;JSE5,JSE5-JSF5,(JSE5-JSF5)*-1)</f>
        <v>0</v>
      </c>
      <c r="JSG46" s="6">
        <f>IF(JSG5&gt;JSF5,JSF5-JSG5,(JSF5-JSG5)*-1)</f>
        <v>0</v>
      </c>
      <c r="JSH46" s="6">
        <f>IF(JSH5&gt;JSG5,JSG5-JSH5,(JSG5-JSH5)*-1)</f>
        <v>0</v>
      </c>
      <c r="JSI46" s="6">
        <f>IF(JSI5&gt;JSH5,JSH5-JSI5,(JSH5-JSI5)*-1)</f>
        <v>0</v>
      </c>
      <c r="JSJ46" s="6">
        <f>IF(JSJ5&gt;JSI5,JSI5-JSJ5,(JSI5-JSJ5)*-1)</f>
        <v>0</v>
      </c>
      <c r="JSK46" s="6">
        <f>IF(JSK5&gt;JSJ5,JSJ5-JSK5,(JSJ5-JSK5)*-1)</f>
        <v>0</v>
      </c>
      <c r="JSL46" s="6">
        <f>IF(JSL5&gt;JSK5,JSK5-JSL5,(JSK5-JSL5)*-1)</f>
        <v>0</v>
      </c>
      <c r="JSM46" s="6">
        <f>IF(JSM5&gt;JSL5,JSL5-JSM5,(JSL5-JSM5)*-1)</f>
        <v>0</v>
      </c>
      <c r="JSN46" s="6">
        <f>IF(JSN5&gt;JSM5,JSM5-JSN5,(JSM5-JSN5)*-1)</f>
        <v>0</v>
      </c>
      <c r="JSO46" s="6">
        <f>IF(JSO5&gt;JSN5,JSN5-JSO5,(JSN5-JSO5)*-1)</f>
        <v>0</v>
      </c>
      <c r="JSP46" s="6">
        <f>IF(JSP5&gt;JSO5,JSO5-JSP5,(JSO5-JSP5)*-1)</f>
        <v>0</v>
      </c>
      <c r="JSQ46" s="6">
        <f>IF(JSQ5&gt;JSP5,JSP5-JSQ5,(JSP5-JSQ5)*-1)</f>
        <v>0</v>
      </c>
      <c r="JSR46" s="6">
        <f>IF(JSR5&gt;JSQ5,JSQ5-JSR5,(JSQ5-JSR5)*-1)</f>
        <v>0</v>
      </c>
      <c r="JSS46" s="6">
        <f>IF(JSS5&gt;JSR5,JSR5-JSS5,(JSR5-JSS5)*-1)</f>
        <v>0</v>
      </c>
      <c r="JST46" s="6">
        <f>IF(JST5&gt;JSS5,JSS5-JST5,(JSS5-JST5)*-1)</f>
        <v>0</v>
      </c>
      <c r="JSU46" s="6">
        <f>IF(JSU5&gt;JST5,JST5-JSU5,(JST5-JSU5)*-1)</f>
        <v>0</v>
      </c>
      <c r="JSV46" s="6">
        <f>IF(JSV5&gt;JSU5,JSU5-JSV5,(JSU5-JSV5)*-1)</f>
        <v>0</v>
      </c>
      <c r="JSW46" s="6">
        <f>IF(JSW5&gt;JSV5,JSV5-JSW5,(JSV5-JSW5)*-1)</f>
        <v>0</v>
      </c>
      <c r="JSX46" s="6">
        <f>IF(JSX5&gt;JSW5,JSW5-JSX5,(JSW5-JSX5)*-1)</f>
        <v>0</v>
      </c>
      <c r="JSY46" s="6">
        <f>IF(JSY5&gt;JSX5,JSX5-JSY5,(JSX5-JSY5)*-1)</f>
        <v>0</v>
      </c>
      <c r="JSZ46" s="6">
        <f>IF(JSZ5&gt;JSY5,JSY5-JSZ5,(JSY5-JSZ5)*-1)</f>
        <v>0</v>
      </c>
      <c r="JTA46" s="6">
        <f>IF(JTA5&gt;JSZ5,JSZ5-JTA5,(JSZ5-JTA5)*-1)</f>
        <v>0</v>
      </c>
      <c r="JTB46" s="6">
        <f>IF(JTB5&gt;JTA5,JTA5-JTB5,(JTA5-JTB5)*-1)</f>
        <v>0</v>
      </c>
      <c r="JTC46" s="6">
        <f>IF(JTC5&gt;JTB5,JTB5-JTC5,(JTB5-JTC5)*-1)</f>
        <v>0</v>
      </c>
      <c r="JTD46" s="6">
        <f>IF(JTD5&gt;JTC5,JTC5-JTD5,(JTC5-JTD5)*-1)</f>
        <v>0</v>
      </c>
      <c r="JTE46" s="6">
        <f>IF(JTE5&gt;JTD5,JTD5-JTE5,(JTD5-JTE5)*-1)</f>
        <v>0</v>
      </c>
      <c r="JTF46" s="6">
        <f>IF(JTF5&gt;JTE5,JTE5-JTF5,(JTE5-JTF5)*-1)</f>
        <v>0</v>
      </c>
      <c r="JTG46" s="6">
        <f>IF(JTG5&gt;JTF5,JTF5-JTG5,(JTF5-JTG5)*-1)</f>
        <v>0</v>
      </c>
      <c r="JTH46" s="6">
        <f>IF(JTH5&gt;JTG5,JTG5-JTH5,(JTG5-JTH5)*-1)</f>
        <v>0</v>
      </c>
      <c r="JTI46" s="6">
        <f>IF(JTI5&gt;JTH5,JTH5-JTI5,(JTH5-JTI5)*-1)</f>
        <v>0</v>
      </c>
      <c r="JTJ46" s="6">
        <f>IF(JTJ5&gt;JTI5,JTI5-JTJ5,(JTI5-JTJ5)*-1)</f>
        <v>0</v>
      </c>
      <c r="JTK46" s="6">
        <f>IF(JTK5&gt;JTJ5,JTJ5-JTK5,(JTJ5-JTK5)*-1)</f>
        <v>0</v>
      </c>
      <c r="JTL46" s="6">
        <f>IF(JTL5&gt;JTK5,JTK5-JTL5,(JTK5-JTL5)*-1)</f>
        <v>0</v>
      </c>
      <c r="JTM46" s="6">
        <f>IF(JTM5&gt;JTL5,JTL5-JTM5,(JTL5-JTM5)*-1)</f>
        <v>0</v>
      </c>
      <c r="JTN46" s="6">
        <f>IF(JTN5&gt;JTM5,JTM5-JTN5,(JTM5-JTN5)*-1)</f>
        <v>0</v>
      </c>
      <c r="JTO46" s="6">
        <f>IF(JTO5&gt;JTN5,JTN5-JTO5,(JTN5-JTO5)*-1)</f>
        <v>0</v>
      </c>
      <c r="JTP46" s="6">
        <f>IF(JTP5&gt;JTO5,JTO5-JTP5,(JTO5-JTP5)*-1)</f>
        <v>0</v>
      </c>
      <c r="JTQ46" s="6">
        <f>IF(JTQ5&gt;JTP5,JTP5-JTQ5,(JTP5-JTQ5)*-1)</f>
        <v>0</v>
      </c>
      <c r="JTR46" s="6">
        <f>IF(JTR5&gt;JTQ5,JTQ5-JTR5,(JTQ5-JTR5)*-1)</f>
        <v>0</v>
      </c>
      <c r="JTS46" s="6">
        <f>IF(JTS5&gt;JTR5,JTR5-JTS5,(JTR5-JTS5)*-1)</f>
        <v>0</v>
      </c>
      <c r="JTT46" s="6">
        <f>IF(JTT5&gt;JTS5,JTS5-JTT5,(JTS5-JTT5)*-1)</f>
        <v>0</v>
      </c>
      <c r="JTU46" s="6">
        <f>IF(JTU5&gt;JTT5,JTT5-JTU5,(JTT5-JTU5)*-1)</f>
        <v>0</v>
      </c>
      <c r="JTV46" s="6">
        <f>IF(JTV5&gt;JTU5,JTU5-JTV5,(JTU5-JTV5)*-1)</f>
        <v>0</v>
      </c>
      <c r="JTW46" s="6">
        <f>IF(JTW5&gt;JTV5,JTV5-JTW5,(JTV5-JTW5)*-1)</f>
        <v>0</v>
      </c>
      <c r="JTX46" s="6">
        <f>IF(JTX5&gt;JTW5,JTW5-JTX5,(JTW5-JTX5)*-1)</f>
        <v>0</v>
      </c>
      <c r="JTY46" s="6">
        <f>IF(JTY5&gt;JTX5,JTX5-JTY5,(JTX5-JTY5)*-1)</f>
        <v>0</v>
      </c>
      <c r="JTZ46" s="6">
        <f>IF(JTZ5&gt;JTY5,JTY5-JTZ5,(JTY5-JTZ5)*-1)</f>
        <v>0</v>
      </c>
      <c r="JUA46" s="6">
        <f>IF(JUA5&gt;JTZ5,JTZ5-JUA5,(JTZ5-JUA5)*-1)</f>
        <v>0</v>
      </c>
      <c r="JUB46" s="6">
        <f>IF(JUB5&gt;JUA5,JUA5-JUB5,(JUA5-JUB5)*-1)</f>
        <v>0</v>
      </c>
      <c r="JUC46" s="6">
        <f>IF(JUC5&gt;JUB5,JUB5-JUC5,(JUB5-JUC5)*-1)</f>
        <v>0</v>
      </c>
      <c r="JUD46" s="6">
        <f>IF(JUD5&gt;JUC5,JUC5-JUD5,(JUC5-JUD5)*-1)</f>
        <v>0</v>
      </c>
      <c r="JUE46" s="6">
        <f>IF(JUE5&gt;JUD5,JUD5-JUE5,(JUD5-JUE5)*-1)</f>
        <v>0</v>
      </c>
      <c r="JUF46" s="6">
        <f>IF(JUF5&gt;JUE5,JUE5-JUF5,(JUE5-JUF5)*-1)</f>
        <v>0</v>
      </c>
      <c r="JUG46" s="6">
        <f>IF(JUG5&gt;JUF5,JUF5-JUG5,(JUF5-JUG5)*-1)</f>
        <v>0</v>
      </c>
      <c r="JUH46" s="6">
        <f>IF(JUH5&gt;JUG5,JUG5-JUH5,(JUG5-JUH5)*-1)</f>
        <v>0</v>
      </c>
      <c r="JUI46" s="6">
        <f>IF(JUI5&gt;JUH5,JUH5-JUI5,(JUH5-JUI5)*-1)</f>
        <v>0</v>
      </c>
      <c r="JUJ46" s="6">
        <f>IF(JUJ5&gt;JUI5,JUI5-JUJ5,(JUI5-JUJ5)*-1)</f>
        <v>0</v>
      </c>
      <c r="JUK46" s="6">
        <f>IF(JUK5&gt;JUJ5,JUJ5-JUK5,(JUJ5-JUK5)*-1)</f>
        <v>0</v>
      </c>
      <c r="JUL46" s="6">
        <f>IF(JUL5&gt;JUK5,JUK5-JUL5,(JUK5-JUL5)*-1)</f>
        <v>0</v>
      </c>
      <c r="JUM46" s="6">
        <f>IF(JUM5&gt;JUL5,JUL5-JUM5,(JUL5-JUM5)*-1)</f>
        <v>0</v>
      </c>
      <c r="JUN46" s="6">
        <f>IF(JUN5&gt;JUM5,JUM5-JUN5,(JUM5-JUN5)*-1)</f>
        <v>0</v>
      </c>
      <c r="JUO46" s="6">
        <f>IF(JUO5&gt;JUN5,JUN5-JUO5,(JUN5-JUO5)*-1)</f>
        <v>0</v>
      </c>
      <c r="JUP46" s="6">
        <f>IF(JUP5&gt;JUO5,JUO5-JUP5,(JUO5-JUP5)*-1)</f>
        <v>0</v>
      </c>
      <c r="JUQ46" s="6">
        <f>IF(JUQ5&gt;JUP5,JUP5-JUQ5,(JUP5-JUQ5)*-1)</f>
        <v>0</v>
      </c>
      <c r="JUR46" s="6">
        <f>IF(JUR5&gt;JUQ5,JUQ5-JUR5,(JUQ5-JUR5)*-1)</f>
        <v>0</v>
      </c>
      <c r="JUS46" s="6">
        <f>IF(JUS5&gt;JUR5,JUR5-JUS5,(JUR5-JUS5)*-1)</f>
        <v>0</v>
      </c>
      <c r="JUT46" s="6">
        <f>IF(JUT5&gt;JUS5,JUS5-JUT5,(JUS5-JUT5)*-1)</f>
        <v>0</v>
      </c>
      <c r="JUU46" s="6">
        <f>IF(JUU5&gt;JUT5,JUT5-JUU5,(JUT5-JUU5)*-1)</f>
        <v>0</v>
      </c>
      <c r="JUV46" s="6">
        <f>IF(JUV5&gt;JUU5,JUU5-JUV5,(JUU5-JUV5)*-1)</f>
        <v>0</v>
      </c>
      <c r="JUW46" s="6">
        <f>IF(JUW5&gt;JUV5,JUV5-JUW5,(JUV5-JUW5)*-1)</f>
        <v>0</v>
      </c>
      <c r="JUX46" s="6">
        <f>IF(JUX5&gt;JUW5,JUW5-JUX5,(JUW5-JUX5)*-1)</f>
        <v>0</v>
      </c>
      <c r="JUY46" s="6">
        <f>IF(JUY5&gt;JUX5,JUX5-JUY5,(JUX5-JUY5)*-1)</f>
        <v>0</v>
      </c>
      <c r="JUZ46" s="6">
        <f>IF(JUZ5&gt;JUY5,JUY5-JUZ5,(JUY5-JUZ5)*-1)</f>
        <v>0</v>
      </c>
      <c r="JVA46" s="6">
        <f>IF(JVA5&gt;JUZ5,JUZ5-JVA5,(JUZ5-JVA5)*-1)</f>
        <v>0</v>
      </c>
      <c r="JVB46" s="6">
        <f>IF(JVB5&gt;JVA5,JVA5-JVB5,(JVA5-JVB5)*-1)</f>
        <v>0</v>
      </c>
      <c r="JVC46" s="6">
        <f>IF(JVC5&gt;JVB5,JVB5-JVC5,(JVB5-JVC5)*-1)</f>
        <v>0</v>
      </c>
      <c r="JVD46" s="6">
        <f>IF(JVD5&gt;JVC5,JVC5-JVD5,(JVC5-JVD5)*-1)</f>
        <v>0</v>
      </c>
      <c r="JVE46" s="6">
        <f>IF(JVE5&gt;JVD5,JVD5-JVE5,(JVD5-JVE5)*-1)</f>
        <v>0</v>
      </c>
      <c r="JVF46" s="6">
        <f>IF(JVF5&gt;JVE5,JVE5-JVF5,(JVE5-JVF5)*-1)</f>
        <v>0</v>
      </c>
      <c r="JVG46" s="6">
        <f>IF(JVG5&gt;JVF5,JVF5-JVG5,(JVF5-JVG5)*-1)</f>
        <v>0</v>
      </c>
      <c r="JVH46" s="6">
        <f>IF(JVH5&gt;JVG5,JVG5-JVH5,(JVG5-JVH5)*-1)</f>
        <v>0</v>
      </c>
      <c r="JVI46" s="6">
        <f>IF(JVI5&gt;JVH5,JVH5-JVI5,(JVH5-JVI5)*-1)</f>
        <v>0</v>
      </c>
      <c r="JVJ46" s="6">
        <f>IF(JVJ5&gt;JVI5,JVI5-JVJ5,(JVI5-JVJ5)*-1)</f>
        <v>0</v>
      </c>
      <c r="JVK46" s="6">
        <f>IF(JVK5&gt;JVJ5,JVJ5-JVK5,(JVJ5-JVK5)*-1)</f>
        <v>0</v>
      </c>
      <c r="JVL46" s="6">
        <f>IF(JVL5&gt;JVK5,JVK5-JVL5,(JVK5-JVL5)*-1)</f>
        <v>0</v>
      </c>
      <c r="JVM46" s="6">
        <f>IF(JVM5&gt;JVL5,JVL5-JVM5,(JVL5-JVM5)*-1)</f>
        <v>0</v>
      </c>
      <c r="JVN46" s="6">
        <f>IF(JVN5&gt;JVM5,JVM5-JVN5,(JVM5-JVN5)*-1)</f>
        <v>0</v>
      </c>
      <c r="JVO46" s="6">
        <f>IF(JVO5&gt;JVN5,JVN5-JVO5,(JVN5-JVO5)*-1)</f>
        <v>0</v>
      </c>
      <c r="JVP46" s="6">
        <f>IF(JVP5&gt;JVO5,JVO5-JVP5,(JVO5-JVP5)*-1)</f>
        <v>0</v>
      </c>
      <c r="JVQ46" s="6">
        <f>IF(JVQ5&gt;JVP5,JVP5-JVQ5,(JVP5-JVQ5)*-1)</f>
        <v>0</v>
      </c>
      <c r="JVR46" s="6">
        <f>IF(JVR5&gt;JVQ5,JVQ5-JVR5,(JVQ5-JVR5)*-1)</f>
        <v>0</v>
      </c>
      <c r="JVS46" s="6">
        <f>IF(JVS5&gt;JVR5,JVR5-JVS5,(JVR5-JVS5)*-1)</f>
        <v>0</v>
      </c>
      <c r="JVT46" s="6">
        <f>IF(JVT5&gt;JVS5,JVS5-JVT5,(JVS5-JVT5)*-1)</f>
        <v>0</v>
      </c>
      <c r="JVU46" s="6">
        <f>IF(JVU5&gt;JVT5,JVT5-JVU5,(JVT5-JVU5)*-1)</f>
        <v>0</v>
      </c>
      <c r="JVV46" s="6">
        <f>IF(JVV5&gt;JVU5,JVU5-JVV5,(JVU5-JVV5)*-1)</f>
        <v>0</v>
      </c>
      <c r="JVW46" s="6">
        <f>IF(JVW5&gt;JVV5,JVV5-JVW5,(JVV5-JVW5)*-1)</f>
        <v>0</v>
      </c>
      <c r="JVX46" s="6">
        <f>IF(JVX5&gt;JVW5,JVW5-JVX5,(JVW5-JVX5)*-1)</f>
        <v>0</v>
      </c>
      <c r="JVY46" s="6">
        <f>IF(JVY5&gt;JVX5,JVX5-JVY5,(JVX5-JVY5)*-1)</f>
        <v>0</v>
      </c>
      <c r="JVZ46" s="6">
        <f>IF(JVZ5&gt;JVY5,JVY5-JVZ5,(JVY5-JVZ5)*-1)</f>
        <v>0</v>
      </c>
      <c r="JWA46" s="6">
        <f>IF(JWA5&gt;JVZ5,JVZ5-JWA5,(JVZ5-JWA5)*-1)</f>
        <v>0</v>
      </c>
      <c r="JWB46" s="6">
        <f>IF(JWB5&gt;JWA5,JWA5-JWB5,(JWA5-JWB5)*-1)</f>
        <v>0</v>
      </c>
      <c r="JWC46" s="6">
        <f>IF(JWC5&gt;JWB5,JWB5-JWC5,(JWB5-JWC5)*-1)</f>
        <v>0</v>
      </c>
      <c r="JWD46" s="6">
        <f>IF(JWD5&gt;JWC5,JWC5-JWD5,(JWC5-JWD5)*-1)</f>
        <v>0</v>
      </c>
      <c r="JWE46" s="6">
        <f>IF(JWE5&gt;JWD5,JWD5-JWE5,(JWD5-JWE5)*-1)</f>
        <v>0</v>
      </c>
      <c r="JWF46" s="6">
        <f>IF(JWF5&gt;JWE5,JWE5-JWF5,(JWE5-JWF5)*-1)</f>
        <v>0</v>
      </c>
      <c r="JWG46" s="6">
        <f>IF(JWG5&gt;JWF5,JWF5-JWG5,(JWF5-JWG5)*-1)</f>
        <v>0</v>
      </c>
      <c r="JWH46" s="6">
        <f>IF(JWH5&gt;JWG5,JWG5-JWH5,(JWG5-JWH5)*-1)</f>
        <v>0</v>
      </c>
      <c r="JWI46" s="6">
        <f>IF(JWI5&gt;JWH5,JWH5-JWI5,(JWH5-JWI5)*-1)</f>
        <v>0</v>
      </c>
      <c r="JWJ46" s="6">
        <f>IF(JWJ5&gt;JWI5,JWI5-JWJ5,(JWI5-JWJ5)*-1)</f>
        <v>0</v>
      </c>
      <c r="JWK46" s="6">
        <f>IF(JWK5&gt;JWJ5,JWJ5-JWK5,(JWJ5-JWK5)*-1)</f>
        <v>0</v>
      </c>
      <c r="JWL46" s="6">
        <f>IF(JWL5&gt;JWK5,JWK5-JWL5,(JWK5-JWL5)*-1)</f>
        <v>0</v>
      </c>
      <c r="JWM46" s="6">
        <f>IF(JWM5&gt;JWL5,JWL5-JWM5,(JWL5-JWM5)*-1)</f>
        <v>0</v>
      </c>
      <c r="JWN46" s="6">
        <f>IF(JWN5&gt;JWM5,JWM5-JWN5,(JWM5-JWN5)*-1)</f>
        <v>0</v>
      </c>
      <c r="JWO46" s="6">
        <f>IF(JWO5&gt;JWN5,JWN5-JWO5,(JWN5-JWO5)*-1)</f>
        <v>0</v>
      </c>
      <c r="JWP46" s="6">
        <f>IF(JWP5&gt;JWO5,JWO5-JWP5,(JWO5-JWP5)*-1)</f>
        <v>0</v>
      </c>
      <c r="JWQ46" s="6">
        <f>IF(JWQ5&gt;JWP5,JWP5-JWQ5,(JWP5-JWQ5)*-1)</f>
        <v>0</v>
      </c>
      <c r="JWR46" s="6">
        <f>IF(JWR5&gt;JWQ5,JWQ5-JWR5,(JWQ5-JWR5)*-1)</f>
        <v>0</v>
      </c>
      <c r="JWS46" s="6">
        <f>IF(JWS5&gt;JWR5,JWR5-JWS5,(JWR5-JWS5)*-1)</f>
        <v>0</v>
      </c>
      <c r="JWT46" s="6">
        <f>IF(JWT5&gt;JWS5,JWS5-JWT5,(JWS5-JWT5)*-1)</f>
        <v>0</v>
      </c>
      <c r="JWU46" s="6">
        <f>IF(JWU5&gt;JWT5,JWT5-JWU5,(JWT5-JWU5)*-1)</f>
        <v>0</v>
      </c>
      <c r="JWV46" s="6">
        <f>IF(JWV5&gt;JWU5,JWU5-JWV5,(JWU5-JWV5)*-1)</f>
        <v>0</v>
      </c>
      <c r="JWW46" s="6">
        <f>IF(JWW5&gt;JWV5,JWV5-JWW5,(JWV5-JWW5)*-1)</f>
        <v>0</v>
      </c>
      <c r="JWX46" s="6">
        <f>IF(JWX5&gt;JWW5,JWW5-JWX5,(JWW5-JWX5)*-1)</f>
        <v>0</v>
      </c>
      <c r="JWY46" s="6">
        <f>IF(JWY5&gt;JWX5,JWX5-JWY5,(JWX5-JWY5)*-1)</f>
        <v>0</v>
      </c>
      <c r="JWZ46" s="6">
        <f>IF(JWZ5&gt;JWY5,JWY5-JWZ5,(JWY5-JWZ5)*-1)</f>
        <v>0</v>
      </c>
      <c r="JXA46" s="6">
        <f>IF(JXA5&gt;JWZ5,JWZ5-JXA5,(JWZ5-JXA5)*-1)</f>
        <v>0</v>
      </c>
      <c r="JXB46" s="6">
        <f>IF(JXB5&gt;JXA5,JXA5-JXB5,(JXA5-JXB5)*-1)</f>
        <v>0</v>
      </c>
      <c r="JXC46" s="6">
        <f>IF(JXC5&gt;JXB5,JXB5-JXC5,(JXB5-JXC5)*-1)</f>
        <v>0</v>
      </c>
      <c r="JXD46" s="6">
        <f>IF(JXD5&gt;JXC5,JXC5-JXD5,(JXC5-JXD5)*-1)</f>
        <v>0</v>
      </c>
      <c r="JXE46" s="6">
        <f>IF(JXE5&gt;JXD5,JXD5-JXE5,(JXD5-JXE5)*-1)</f>
        <v>0</v>
      </c>
      <c r="JXF46" s="6">
        <f>IF(JXF5&gt;JXE5,JXE5-JXF5,(JXE5-JXF5)*-1)</f>
        <v>0</v>
      </c>
      <c r="JXG46" s="6">
        <f>IF(JXG5&gt;JXF5,JXF5-JXG5,(JXF5-JXG5)*-1)</f>
        <v>0</v>
      </c>
      <c r="JXH46" s="6">
        <f>IF(JXH5&gt;JXG5,JXG5-JXH5,(JXG5-JXH5)*-1)</f>
        <v>0</v>
      </c>
      <c r="JXI46" s="6">
        <f>IF(JXI5&gt;JXH5,JXH5-JXI5,(JXH5-JXI5)*-1)</f>
        <v>0</v>
      </c>
      <c r="JXJ46" s="6">
        <f>IF(JXJ5&gt;JXI5,JXI5-JXJ5,(JXI5-JXJ5)*-1)</f>
        <v>0</v>
      </c>
      <c r="JXK46" s="6">
        <f>IF(JXK5&gt;JXJ5,JXJ5-JXK5,(JXJ5-JXK5)*-1)</f>
        <v>0</v>
      </c>
      <c r="JXL46" s="6">
        <f>IF(JXL5&gt;JXK5,JXK5-JXL5,(JXK5-JXL5)*-1)</f>
        <v>0</v>
      </c>
      <c r="JXM46" s="6">
        <f>IF(JXM5&gt;JXL5,JXL5-JXM5,(JXL5-JXM5)*-1)</f>
        <v>0</v>
      </c>
      <c r="JXN46" s="6">
        <f>IF(JXN5&gt;JXM5,JXM5-JXN5,(JXM5-JXN5)*-1)</f>
        <v>0</v>
      </c>
      <c r="JXO46" s="6">
        <f>IF(JXO5&gt;JXN5,JXN5-JXO5,(JXN5-JXO5)*-1)</f>
        <v>0</v>
      </c>
      <c r="JXP46" s="6">
        <f>IF(JXP5&gt;JXO5,JXO5-JXP5,(JXO5-JXP5)*-1)</f>
        <v>0</v>
      </c>
      <c r="JXQ46" s="6">
        <f>IF(JXQ5&gt;JXP5,JXP5-JXQ5,(JXP5-JXQ5)*-1)</f>
        <v>0</v>
      </c>
      <c r="JXR46" s="6">
        <f>IF(JXR5&gt;JXQ5,JXQ5-JXR5,(JXQ5-JXR5)*-1)</f>
        <v>0</v>
      </c>
      <c r="JXS46" s="6">
        <f>IF(JXS5&gt;JXR5,JXR5-JXS5,(JXR5-JXS5)*-1)</f>
        <v>0</v>
      </c>
      <c r="JXT46" s="6">
        <f>IF(JXT5&gt;JXS5,JXS5-JXT5,(JXS5-JXT5)*-1)</f>
        <v>0</v>
      </c>
      <c r="JXU46" s="6">
        <f>IF(JXU5&gt;JXT5,JXT5-JXU5,(JXT5-JXU5)*-1)</f>
        <v>0</v>
      </c>
      <c r="JXV46" s="6">
        <f>IF(JXV5&gt;JXU5,JXU5-JXV5,(JXU5-JXV5)*-1)</f>
        <v>0</v>
      </c>
      <c r="JXW46" s="6">
        <f>IF(JXW5&gt;JXV5,JXV5-JXW5,(JXV5-JXW5)*-1)</f>
        <v>0</v>
      </c>
      <c r="JXX46" s="6">
        <f>IF(JXX5&gt;JXW5,JXW5-JXX5,(JXW5-JXX5)*-1)</f>
        <v>0</v>
      </c>
      <c r="JXY46" s="6">
        <f>IF(JXY5&gt;JXX5,JXX5-JXY5,(JXX5-JXY5)*-1)</f>
        <v>0</v>
      </c>
      <c r="JXZ46" s="6">
        <f>IF(JXZ5&gt;JXY5,JXY5-JXZ5,(JXY5-JXZ5)*-1)</f>
        <v>0</v>
      </c>
      <c r="JYA46" s="6">
        <f>IF(JYA5&gt;JXZ5,JXZ5-JYA5,(JXZ5-JYA5)*-1)</f>
        <v>0</v>
      </c>
      <c r="JYB46" s="6">
        <f>IF(JYB5&gt;JYA5,JYA5-JYB5,(JYA5-JYB5)*-1)</f>
        <v>0</v>
      </c>
      <c r="JYC46" s="6">
        <f>IF(JYC5&gt;JYB5,JYB5-JYC5,(JYB5-JYC5)*-1)</f>
        <v>0</v>
      </c>
      <c r="JYD46" s="6">
        <f>IF(JYD5&gt;JYC5,JYC5-JYD5,(JYC5-JYD5)*-1)</f>
        <v>0</v>
      </c>
      <c r="JYE46" s="6">
        <f>IF(JYE5&gt;JYD5,JYD5-JYE5,(JYD5-JYE5)*-1)</f>
        <v>0</v>
      </c>
      <c r="JYF46" s="6">
        <f>IF(JYF5&gt;JYE5,JYE5-JYF5,(JYE5-JYF5)*-1)</f>
        <v>0</v>
      </c>
      <c r="JYG46" s="6">
        <f>IF(JYG5&gt;JYF5,JYF5-JYG5,(JYF5-JYG5)*-1)</f>
        <v>0</v>
      </c>
      <c r="JYH46" s="6">
        <f>IF(JYH5&gt;JYG5,JYG5-JYH5,(JYG5-JYH5)*-1)</f>
        <v>0</v>
      </c>
      <c r="JYI46" s="6">
        <f>IF(JYI5&gt;JYH5,JYH5-JYI5,(JYH5-JYI5)*-1)</f>
        <v>0</v>
      </c>
      <c r="JYJ46" s="6">
        <f>IF(JYJ5&gt;JYI5,JYI5-JYJ5,(JYI5-JYJ5)*-1)</f>
        <v>0</v>
      </c>
      <c r="JYK46" s="6">
        <f>IF(JYK5&gt;JYJ5,JYJ5-JYK5,(JYJ5-JYK5)*-1)</f>
        <v>0</v>
      </c>
      <c r="JYL46" s="6">
        <f>IF(JYL5&gt;JYK5,JYK5-JYL5,(JYK5-JYL5)*-1)</f>
        <v>0</v>
      </c>
      <c r="JYM46" s="6">
        <f>IF(JYM5&gt;JYL5,JYL5-JYM5,(JYL5-JYM5)*-1)</f>
        <v>0</v>
      </c>
      <c r="JYN46" s="6">
        <f>IF(JYN5&gt;JYM5,JYM5-JYN5,(JYM5-JYN5)*-1)</f>
        <v>0</v>
      </c>
      <c r="JYO46" s="6">
        <f>IF(JYO5&gt;JYN5,JYN5-JYO5,(JYN5-JYO5)*-1)</f>
        <v>0</v>
      </c>
      <c r="JYP46" s="6">
        <f>IF(JYP5&gt;JYO5,JYO5-JYP5,(JYO5-JYP5)*-1)</f>
        <v>0</v>
      </c>
      <c r="JYQ46" s="6">
        <f>IF(JYQ5&gt;JYP5,JYP5-JYQ5,(JYP5-JYQ5)*-1)</f>
        <v>0</v>
      </c>
      <c r="JYR46" s="6">
        <f>IF(JYR5&gt;JYQ5,JYQ5-JYR5,(JYQ5-JYR5)*-1)</f>
        <v>0</v>
      </c>
      <c r="JYS46" s="6">
        <f>IF(JYS5&gt;JYR5,JYR5-JYS5,(JYR5-JYS5)*-1)</f>
        <v>0</v>
      </c>
      <c r="JYT46" s="6">
        <f>IF(JYT5&gt;JYS5,JYS5-JYT5,(JYS5-JYT5)*-1)</f>
        <v>0</v>
      </c>
      <c r="JYU46" s="6">
        <f>IF(JYU5&gt;JYT5,JYT5-JYU5,(JYT5-JYU5)*-1)</f>
        <v>0</v>
      </c>
      <c r="JYV46" s="6">
        <f>IF(JYV5&gt;JYU5,JYU5-JYV5,(JYU5-JYV5)*-1)</f>
        <v>0</v>
      </c>
      <c r="JYW46" s="6">
        <f>IF(JYW5&gt;JYV5,JYV5-JYW5,(JYV5-JYW5)*-1)</f>
        <v>0</v>
      </c>
      <c r="JYX46" s="6">
        <f>IF(JYX5&gt;JYW5,JYW5-JYX5,(JYW5-JYX5)*-1)</f>
        <v>0</v>
      </c>
      <c r="JYY46" s="6">
        <f>IF(JYY5&gt;JYX5,JYX5-JYY5,(JYX5-JYY5)*-1)</f>
        <v>0</v>
      </c>
      <c r="JYZ46" s="6">
        <f>IF(JYZ5&gt;JYY5,JYY5-JYZ5,(JYY5-JYZ5)*-1)</f>
        <v>0</v>
      </c>
      <c r="JZA46" s="6">
        <f>IF(JZA5&gt;JYZ5,JYZ5-JZA5,(JYZ5-JZA5)*-1)</f>
        <v>0</v>
      </c>
      <c r="JZB46" s="6">
        <f>IF(JZB5&gt;JZA5,JZA5-JZB5,(JZA5-JZB5)*-1)</f>
        <v>0</v>
      </c>
      <c r="JZC46" s="6">
        <f>IF(JZC5&gt;JZB5,JZB5-JZC5,(JZB5-JZC5)*-1)</f>
        <v>0</v>
      </c>
      <c r="JZD46" s="6">
        <f>IF(JZD5&gt;JZC5,JZC5-JZD5,(JZC5-JZD5)*-1)</f>
        <v>0</v>
      </c>
      <c r="JZE46" s="6">
        <f>IF(JZE5&gt;JZD5,JZD5-JZE5,(JZD5-JZE5)*-1)</f>
        <v>0</v>
      </c>
      <c r="JZF46" s="6">
        <f>IF(JZF5&gt;JZE5,JZE5-JZF5,(JZE5-JZF5)*-1)</f>
        <v>0</v>
      </c>
      <c r="JZG46" s="6">
        <f>IF(JZG5&gt;JZF5,JZF5-JZG5,(JZF5-JZG5)*-1)</f>
        <v>0</v>
      </c>
      <c r="JZH46" s="6">
        <f>IF(JZH5&gt;JZG5,JZG5-JZH5,(JZG5-JZH5)*-1)</f>
        <v>0</v>
      </c>
      <c r="JZI46" s="6">
        <f>IF(JZI5&gt;JZH5,JZH5-JZI5,(JZH5-JZI5)*-1)</f>
        <v>0</v>
      </c>
      <c r="JZJ46" s="6">
        <f>IF(JZJ5&gt;JZI5,JZI5-JZJ5,(JZI5-JZJ5)*-1)</f>
        <v>0</v>
      </c>
      <c r="JZK46" s="6">
        <f>IF(JZK5&gt;JZJ5,JZJ5-JZK5,(JZJ5-JZK5)*-1)</f>
        <v>0</v>
      </c>
      <c r="JZL46" s="6">
        <f>IF(JZL5&gt;JZK5,JZK5-JZL5,(JZK5-JZL5)*-1)</f>
        <v>0</v>
      </c>
      <c r="JZM46" s="6">
        <f>IF(JZM5&gt;JZL5,JZL5-JZM5,(JZL5-JZM5)*-1)</f>
        <v>0</v>
      </c>
      <c r="JZN46" s="6">
        <f>IF(JZN5&gt;JZM5,JZM5-JZN5,(JZM5-JZN5)*-1)</f>
        <v>0</v>
      </c>
      <c r="JZO46" s="6">
        <f>IF(JZO5&gt;JZN5,JZN5-JZO5,(JZN5-JZO5)*-1)</f>
        <v>0</v>
      </c>
      <c r="JZP46" s="6">
        <f>IF(JZP5&gt;JZO5,JZO5-JZP5,(JZO5-JZP5)*-1)</f>
        <v>0</v>
      </c>
      <c r="JZQ46" s="6">
        <f>IF(JZQ5&gt;JZP5,JZP5-JZQ5,(JZP5-JZQ5)*-1)</f>
        <v>0</v>
      </c>
      <c r="JZR46" s="6">
        <f>IF(JZR5&gt;JZQ5,JZQ5-JZR5,(JZQ5-JZR5)*-1)</f>
        <v>0</v>
      </c>
      <c r="JZS46" s="6">
        <f>IF(JZS5&gt;JZR5,JZR5-JZS5,(JZR5-JZS5)*-1)</f>
        <v>0</v>
      </c>
      <c r="JZT46" s="6">
        <f>IF(JZT5&gt;JZS5,JZS5-JZT5,(JZS5-JZT5)*-1)</f>
        <v>0</v>
      </c>
      <c r="JZU46" s="6">
        <f>IF(JZU5&gt;JZT5,JZT5-JZU5,(JZT5-JZU5)*-1)</f>
        <v>0</v>
      </c>
      <c r="JZV46" s="6">
        <f>IF(JZV5&gt;JZU5,JZU5-JZV5,(JZU5-JZV5)*-1)</f>
        <v>0</v>
      </c>
      <c r="JZW46" s="6">
        <f>IF(JZW5&gt;JZV5,JZV5-JZW5,(JZV5-JZW5)*-1)</f>
        <v>0</v>
      </c>
      <c r="JZX46" s="6">
        <f>IF(JZX5&gt;JZW5,JZW5-JZX5,(JZW5-JZX5)*-1)</f>
        <v>0</v>
      </c>
      <c r="JZY46" s="6">
        <f>IF(JZY5&gt;JZX5,JZX5-JZY5,(JZX5-JZY5)*-1)</f>
        <v>0</v>
      </c>
      <c r="JZZ46" s="6">
        <f>IF(JZZ5&gt;JZY5,JZY5-JZZ5,(JZY5-JZZ5)*-1)</f>
        <v>0</v>
      </c>
      <c r="KAA46" s="6">
        <f>IF(KAA5&gt;JZZ5,JZZ5-KAA5,(JZZ5-KAA5)*-1)</f>
        <v>0</v>
      </c>
      <c r="KAB46" s="6">
        <f>IF(KAB5&gt;KAA5,KAA5-KAB5,(KAA5-KAB5)*-1)</f>
        <v>0</v>
      </c>
      <c r="KAC46" s="6">
        <f>IF(KAC5&gt;KAB5,KAB5-KAC5,(KAB5-KAC5)*-1)</f>
        <v>0</v>
      </c>
      <c r="KAD46" s="6">
        <f>IF(KAD5&gt;KAC5,KAC5-KAD5,(KAC5-KAD5)*-1)</f>
        <v>0</v>
      </c>
      <c r="KAE46" s="6">
        <f>IF(KAE5&gt;KAD5,KAD5-KAE5,(KAD5-KAE5)*-1)</f>
        <v>0</v>
      </c>
      <c r="KAF46" s="6">
        <f>IF(KAF5&gt;KAE5,KAE5-KAF5,(KAE5-KAF5)*-1)</f>
        <v>0</v>
      </c>
      <c r="KAG46" s="6">
        <f>IF(KAG5&gt;KAF5,KAF5-KAG5,(KAF5-KAG5)*-1)</f>
        <v>0</v>
      </c>
      <c r="KAH46" s="6">
        <f>IF(KAH5&gt;KAG5,KAG5-KAH5,(KAG5-KAH5)*-1)</f>
        <v>0</v>
      </c>
      <c r="KAI46" s="6">
        <f>IF(KAI5&gt;KAH5,KAH5-KAI5,(KAH5-KAI5)*-1)</f>
        <v>0</v>
      </c>
      <c r="KAJ46" s="6">
        <f>IF(KAJ5&gt;KAI5,KAI5-KAJ5,(KAI5-KAJ5)*-1)</f>
        <v>0</v>
      </c>
      <c r="KAK46" s="6">
        <f>IF(KAK5&gt;KAJ5,KAJ5-KAK5,(KAJ5-KAK5)*-1)</f>
        <v>0</v>
      </c>
      <c r="KAL46" s="6">
        <f>IF(KAL5&gt;KAK5,KAK5-KAL5,(KAK5-KAL5)*-1)</f>
        <v>0</v>
      </c>
      <c r="KAM46" s="6">
        <f>IF(KAM5&gt;KAL5,KAL5-KAM5,(KAL5-KAM5)*-1)</f>
        <v>0</v>
      </c>
      <c r="KAN46" s="6">
        <f>IF(KAN5&gt;KAM5,KAM5-KAN5,(KAM5-KAN5)*-1)</f>
        <v>0</v>
      </c>
      <c r="KAO46" s="6">
        <f>IF(KAO5&gt;KAN5,KAN5-KAO5,(KAN5-KAO5)*-1)</f>
        <v>0</v>
      </c>
      <c r="KAP46" s="6">
        <f>IF(KAP5&gt;KAO5,KAO5-KAP5,(KAO5-KAP5)*-1)</f>
        <v>0</v>
      </c>
      <c r="KAQ46" s="6">
        <f>IF(KAQ5&gt;KAP5,KAP5-KAQ5,(KAP5-KAQ5)*-1)</f>
        <v>0</v>
      </c>
      <c r="KAR46" s="6">
        <f>IF(KAR5&gt;KAQ5,KAQ5-KAR5,(KAQ5-KAR5)*-1)</f>
        <v>0</v>
      </c>
      <c r="KAS46" s="6">
        <f>IF(KAS5&gt;KAR5,KAR5-KAS5,(KAR5-KAS5)*-1)</f>
        <v>0</v>
      </c>
      <c r="KAT46" s="6">
        <f>IF(KAT5&gt;KAS5,KAS5-KAT5,(KAS5-KAT5)*-1)</f>
        <v>0</v>
      </c>
      <c r="KAU46" s="6">
        <f>IF(KAU5&gt;KAT5,KAT5-KAU5,(KAT5-KAU5)*-1)</f>
        <v>0</v>
      </c>
      <c r="KAV46" s="6">
        <f>IF(KAV5&gt;KAU5,KAU5-KAV5,(KAU5-KAV5)*-1)</f>
        <v>0</v>
      </c>
      <c r="KAW46" s="6">
        <f>IF(KAW5&gt;KAV5,KAV5-KAW5,(KAV5-KAW5)*-1)</f>
        <v>0</v>
      </c>
      <c r="KAX46" s="6">
        <f>IF(KAX5&gt;KAW5,KAW5-KAX5,(KAW5-KAX5)*-1)</f>
        <v>0</v>
      </c>
      <c r="KAY46" s="6">
        <f>IF(KAY5&gt;KAX5,KAX5-KAY5,(KAX5-KAY5)*-1)</f>
        <v>0</v>
      </c>
      <c r="KAZ46" s="6">
        <f>IF(KAZ5&gt;KAY5,KAY5-KAZ5,(KAY5-KAZ5)*-1)</f>
        <v>0</v>
      </c>
      <c r="KBA46" s="6">
        <f>IF(KBA5&gt;KAZ5,KAZ5-KBA5,(KAZ5-KBA5)*-1)</f>
        <v>0</v>
      </c>
      <c r="KBB46" s="6">
        <f>IF(KBB5&gt;KBA5,KBA5-KBB5,(KBA5-KBB5)*-1)</f>
        <v>0</v>
      </c>
      <c r="KBC46" s="6">
        <f>IF(KBC5&gt;KBB5,KBB5-KBC5,(KBB5-KBC5)*-1)</f>
        <v>0</v>
      </c>
      <c r="KBD46" s="6">
        <f>IF(KBD5&gt;KBC5,KBC5-KBD5,(KBC5-KBD5)*-1)</f>
        <v>0</v>
      </c>
      <c r="KBE46" s="6">
        <f>IF(KBE5&gt;KBD5,KBD5-KBE5,(KBD5-KBE5)*-1)</f>
        <v>0</v>
      </c>
      <c r="KBF46" s="6">
        <f>IF(KBF5&gt;KBE5,KBE5-KBF5,(KBE5-KBF5)*-1)</f>
        <v>0</v>
      </c>
      <c r="KBG46" s="6">
        <f>IF(KBG5&gt;KBF5,KBF5-KBG5,(KBF5-KBG5)*-1)</f>
        <v>0</v>
      </c>
      <c r="KBH46" s="6">
        <f>IF(KBH5&gt;KBG5,KBG5-KBH5,(KBG5-KBH5)*-1)</f>
        <v>0</v>
      </c>
      <c r="KBI46" s="6">
        <f>IF(KBI5&gt;KBH5,KBH5-KBI5,(KBH5-KBI5)*-1)</f>
        <v>0</v>
      </c>
      <c r="KBJ46" s="6">
        <f>IF(KBJ5&gt;KBI5,KBI5-KBJ5,(KBI5-KBJ5)*-1)</f>
        <v>0</v>
      </c>
      <c r="KBK46" s="6">
        <f>IF(KBK5&gt;KBJ5,KBJ5-KBK5,(KBJ5-KBK5)*-1)</f>
        <v>0</v>
      </c>
      <c r="KBL46" s="6">
        <f>IF(KBL5&gt;KBK5,KBK5-KBL5,(KBK5-KBL5)*-1)</f>
        <v>0</v>
      </c>
      <c r="KBM46" s="6">
        <f>IF(KBM5&gt;KBL5,KBL5-KBM5,(KBL5-KBM5)*-1)</f>
        <v>0</v>
      </c>
      <c r="KBN46" s="6">
        <f>IF(KBN5&gt;KBM5,KBM5-KBN5,(KBM5-KBN5)*-1)</f>
        <v>0</v>
      </c>
      <c r="KBO46" s="6">
        <f>IF(KBO5&gt;KBN5,KBN5-KBO5,(KBN5-KBO5)*-1)</f>
        <v>0</v>
      </c>
      <c r="KBP46" s="6">
        <f>IF(KBP5&gt;KBO5,KBO5-KBP5,(KBO5-KBP5)*-1)</f>
        <v>0</v>
      </c>
      <c r="KBQ46" s="6">
        <f>IF(KBQ5&gt;KBP5,KBP5-KBQ5,(KBP5-KBQ5)*-1)</f>
        <v>0</v>
      </c>
      <c r="KBR46" s="6">
        <f>IF(KBR5&gt;KBQ5,KBQ5-KBR5,(KBQ5-KBR5)*-1)</f>
        <v>0</v>
      </c>
      <c r="KBS46" s="6">
        <f>IF(KBS5&gt;KBR5,KBR5-KBS5,(KBR5-KBS5)*-1)</f>
        <v>0</v>
      </c>
      <c r="KBT46" s="6">
        <f>IF(KBT5&gt;KBS5,KBS5-KBT5,(KBS5-KBT5)*-1)</f>
        <v>0</v>
      </c>
      <c r="KBU46" s="6">
        <f>IF(KBU5&gt;KBT5,KBT5-KBU5,(KBT5-KBU5)*-1)</f>
        <v>0</v>
      </c>
      <c r="KBV46" s="6">
        <f>IF(KBV5&gt;KBU5,KBU5-KBV5,(KBU5-KBV5)*-1)</f>
        <v>0</v>
      </c>
      <c r="KBW46" s="6">
        <f>IF(KBW5&gt;KBV5,KBV5-KBW5,(KBV5-KBW5)*-1)</f>
        <v>0</v>
      </c>
      <c r="KBX46" s="6">
        <f>IF(KBX5&gt;KBW5,KBW5-KBX5,(KBW5-KBX5)*-1)</f>
        <v>0</v>
      </c>
      <c r="KBY46" s="6">
        <f>IF(KBY5&gt;KBX5,KBX5-KBY5,(KBX5-KBY5)*-1)</f>
        <v>0</v>
      </c>
      <c r="KBZ46" s="6">
        <f>IF(KBZ5&gt;KBY5,KBY5-KBZ5,(KBY5-KBZ5)*-1)</f>
        <v>0</v>
      </c>
      <c r="KCA46" s="6">
        <f>IF(KCA5&gt;KBZ5,KBZ5-KCA5,(KBZ5-KCA5)*-1)</f>
        <v>0</v>
      </c>
      <c r="KCB46" s="6">
        <f>IF(KCB5&gt;KCA5,KCA5-KCB5,(KCA5-KCB5)*-1)</f>
        <v>0</v>
      </c>
      <c r="KCC46" s="6">
        <f>IF(KCC5&gt;KCB5,KCB5-KCC5,(KCB5-KCC5)*-1)</f>
        <v>0</v>
      </c>
      <c r="KCD46" s="6">
        <f>IF(KCD5&gt;KCC5,KCC5-KCD5,(KCC5-KCD5)*-1)</f>
        <v>0</v>
      </c>
      <c r="KCE46" s="6">
        <f>IF(KCE5&gt;KCD5,KCD5-KCE5,(KCD5-KCE5)*-1)</f>
        <v>0</v>
      </c>
      <c r="KCF46" s="6">
        <f>IF(KCF5&gt;KCE5,KCE5-KCF5,(KCE5-KCF5)*-1)</f>
        <v>0</v>
      </c>
      <c r="KCG46" s="6">
        <f>IF(KCG5&gt;KCF5,KCF5-KCG5,(KCF5-KCG5)*-1)</f>
        <v>0</v>
      </c>
      <c r="KCH46" s="6">
        <f>IF(KCH5&gt;KCG5,KCG5-KCH5,(KCG5-KCH5)*-1)</f>
        <v>0</v>
      </c>
      <c r="KCI46" s="6">
        <f>IF(KCI5&gt;KCH5,KCH5-KCI5,(KCH5-KCI5)*-1)</f>
        <v>0</v>
      </c>
      <c r="KCJ46" s="6">
        <f>IF(KCJ5&gt;KCI5,KCI5-KCJ5,(KCI5-KCJ5)*-1)</f>
        <v>0</v>
      </c>
      <c r="KCK46" s="6">
        <f>IF(KCK5&gt;KCJ5,KCJ5-KCK5,(KCJ5-KCK5)*-1)</f>
        <v>0</v>
      </c>
      <c r="KCL46" s="6">
        <f>IF(KCL5&gt;KCK5,KCK5-KCL5,(KCK5-KCL5)*-1)</f>
        <v>0</v>
      </c>
      <c r="KCM46" s="6">
        <f>IF(KCM5&gt;KCL5,KCL5-KCM5,(KCL5-KCM5)*-1)</f>
        <v>0</v>
      </c>
      <c r="KCN46" s="6">
        <f>IF(KCN5&gt;KCM5,KCM5-KCN5,(KCM5-KCN5)*-1)</f>
        <v>0</v>
      </c>
      <c r="KCO46" s="6">
        <f>IF(KCO5&gt;KCN5,KCN5-KCO5,(KCN5-KCO5)*-1)</f>
        <v>0</v>
      </c>
      <c r="KCP46" s="6">
        <f>IF(KCP5&gt;KCO5,KCO5-KCP5,(KCO5-KCP5)*-1)</f>
        <v>0</v>
      </c>
      <c r="KCQ46" s="6">
        <f>IF(KCQ5&gt;KCP5,KCP5-KCQ5,(KCP5-KCQ5)*-1)</f>
        <v>0</v>
      </c>
      <c r="KCR46" s="6">
        <f>IF(KCR5&gt;KCQ5,KCQ5-KCR5,(KCQ5-KCR5)*-1)</f>
        <v>0</v>
      </c>
      <c r="KCS46" s="6">
        <f>IF(KCS5&gt;KCR5,KCR5-KCS5,(KCR5-KCS5)*-1)</f>
        <v>0</v>
      </c>
      <c r="KCT46" s="6">
        <f>IF(KCT5&gt;KCS5,KCS5-KCT5,(KCS5-KCT5)*-1)</f>
        <v>0</v>
      </c>
      <c r="KCU46" s="6">
        <f>IF(KCU5&gt;KCT5,KCT5-KCU5,(KCT5-KCU5)*-1)</f>
        <v>0</v>
      </c>
      <c r="KCV46" s="6">
        <f>IF(KCV5&gt;KCU5,KCU5-KCV5,(KCU5-KCV5)*-1)</f>
        <v>0</v>
      </c>
      <c r="KCW46" s="6">
        <f>IF(KCW5&gt;KCV5,KCV5-KCW5,(KCV5-KCW5)*-1)</f>
        <v>0</v>
      </c>
      <c r="KCX46" s="6">
        <f>IF(KCX5&gt;KCW5,KCW5-KCX5,(KCW5-KCX5)*-1)</f>
        <v>0</v>
      </c>
      <c r="KCY46" s="6">
        <f>IF(KCY5&gt;KCX5,KCX5-KCY5,(KCX5-KCY5)*-1)</f>
        <v>0</v>
      </c>
      <c r="KCZ46" s="6">
        <f>IF(KCZ5&gt;KCY5,KCY5-KCZ5,(KCY5-KCZ5)*-1)</f>
        <v>0</v>
      </c>
      <c r="KDA46" s="6">
        <f>IF(KDA5&gt;KCZ5,KCZ5-KDA5,(KCZ5-KDA5)*-1)</f>
        <v>0</v>
      </c>
      <c r="KDB46" s="6">
        <f>IF(KDB5&gt;KDA5,KDA5-KDB5,(KDA5-KDB5)*-1)</f>
        <v>0</v>
      </c>
      <c r="KDC46" s="6">
        <f>IF(KDC5&gt;KDB5,KDB5-KDC5,(KDB5-KDC5)*-1)</f>
        <v>0</v>
      </c>
      <c r="KDD46" s="6">
        <f>IF(KDD5&gt;KDC5,KDC5-KDD5,(KDC5-KDD5)*-1)</f>
        <v>0</v>
      </c>
      <c r="KDE46" s="6">
        <f>IF(KDE5&gt;KDD5,KDD5-KDE5,(KDD5-KDE5)*-1)</f>
        <v>0</v>
      </c>
      <c r="KDF46" s="6">
        <f>IF(KDF5&gt;KDE5,KDE5-KDF5,(KDE5-KDF5)*-1)</f>
        <v>0</v>
      </c>
      <c r="KDG46" s="6">
        <f>IF(KDG5&gt;KDF5,KDF5-KDG5,(KDF5-KDG5)*-1)</f>
        <v>0</v>
      </c>
      <c r="KDH46" s="6">
        <f>IF(KDH5&gt;KDG5,KDG5-KDH5,(KDG5-KDH5)*-1)</f>
        <v>0</v>
      </c>
      <c r="KDI46" s="6">
        <f>IF(KDI5&gt;KDH5,KDH5-KDI5,(KDH5-KDI5)*-1)</f>
        <v>0</v>
      </c>
      <c r="KDJ46" s="6">
        <f>IF(KDJ5&gt;KDI5,KDI5-KDJ5,(KDI5-KDJ5)*-1)</f>
        <v>0</v>
      </c>
      <c r="KDK46" s="6">
        <f>IF(KDK5&gt;KDJ5,KDJ5-KDK5,(KDJ5-KDK5)*-1)</f>
        <v>0</v>
      </c>
      <c r="KDL46" s="6">
        <f>IF(KDL5&gt;KDK5,KDK5-KDL5,(KDK5-KDL5)*-1)</f>
        <v>0</v>
      </c>
      <c r="KDM46" s="6">
        <f>IF(KDM5&gt;KDL5,KDL5-KDM5,(KDL5-KDM5)*-1)</f>
        <v>0</v>
      </c>
      <c r="KDN46" s="6">
        <f>IF(KDN5&gt;KDM5,KDM5-KDN5,(KDM5-KDN5)*-1)</f>
        <v>0</v>
      </c>
      <c r="KDO46" s="6">
        <f>IF(KDO5&gt;KDN5,KDN5-KDO5,(KDN5-KDO5)*-1)</f>
        <v>0</v>
      </c>
      <c r="KDP46" s="6">
        <f>IF(KDP5&gt;KDO5,KDO5-KDP5,(KDO5-KDP5)*-1)</f>
        <v>0</v>
      </c>
      <c r="KDQ46" s="6">
        <f>IF(KDQ5&gt;KDP5,KDP5-KDQ5,(KDP5-KDQ5)*-1)</f>
        <v>0</v>
      </c>
      <c r="KDR46" s="6">
        <f>IF(KDR5&gt;KDQ5,KDQ5-KDR5,(KDQ5-KDR5)*-1)</f>
        <v>0</v>
      </c>
      <c r="KDS46" s="6">
        <f>IF(KDS5&gt;KDR5,KDR5-KDS5,(KDR5-KDS5)*-1)</f>
        <v>0</v>
      </c>
      <c r="KDT46" s="6">
        <f>IF(KDT5&gt;KDS5,KDS5-KDT5,(KDS5-KDT5)*-1)</f>
        <v>0</v>
      </c>
      <c r="KDU46" s="6">
        <f>IF(KDU5&gt;KDT5,KDT5-KDU5,(KDT5-KDU5)*-1)</f>
        <v>0</v>
      </c>
      <c r="KDV46" s="6">
        <f>IF(KDV5&gt;KDU5,KDU5-KDV5,(KDU5-KDV5)*-1)</f>
        <v>0</v>
      </c>
      <c r="KDW46" s="6">
        <f>IF(KDW5&gt;KDV5,KDV5-KDW5,(KDV5-KDW5)*-1)</f>
        <v>0</v>
      </c>
      <c r="KDX46" s="6">
        <f>IF(KDX5&gt;KDW5,KDW5-KDX5,(KDW5-KDX5)*-1)</f>
        <v>0</v>
      </c>
      <c r="KDY46" s="6">
        <f>IF(KDY5&gt;KDX5,KDX5-KDY5,(KDX5-KDY5)*-1)</f>
        <v>0</v>
      </c>
      <c r="KDZ46" s="6">
        <f>IF(KDZ5&gt;KDY5,KDY5-KDZ5,(KDY5-KDZ5)*-1)</f>
        <v>0</v>
      </c>
      <c r="KEA46" s="6">
        <f>IF(KEA5&gt;KDZ5,KDZ5-KEA5,(KDZ5-KEA5)*-1)</f>
        <v>0</v>
      </c>
      <c r="KEB46" s="6">
        <f>IF(KEB5&gt;KEA5,KEA5-KEB5,(KEA5-KEB5)*-1)</f>
        <v>0</v>
      </c>
      <c r="KEC46" s="6">
        <f>IF(KEC5&gt;KEB5,KEB5-KEC5,(KEB5-KEC5)*-1)</f>
        <v>0</v>
      </c>
      <c r="KED46" s="6">
        <f>IF(KED5&gt;KEC5,KEC5-KED5,(KEC5-KED5)*-1)</f>
        <v>0</v>
      </c>
      <c r="KEE46" s="6">
        <f>IF(KEE5&gt;KED5,KED5-KEE5,(KED5-KEE5)*-1)</f>
        <v>0</v>
      </c>
      <c r="KEF46" s="6">
        <f>IF(KEF5&gt;KEE5,KEE5-KEF5,(KEE5-KEF5)*-1)</f>
        <v>0</v>
      </c>
      <c r="KEG46" s="6">
        <f>IF(KEG5&gt;KEF5,KEF5-KEG5,(KEF5-KEG5)*-1)</f>
        <v>0</v>
      </c>
      <c r="KEH46" s="6">
        <f>IF(KEH5&gt;KEG5,KEG5-KEH5,(KEG5-KEH5)*-1)</f>
        <v>0</v>
      </c>
      <c r="KEI46" s="6">
        <f>IF(KEI5&gt;KEH5,KEH5-KEI5,(KEH5-KEI5)*-1)</f>
        <v>0</v>
      </c>
      <c r="KEJ46" s="6">
        <f>IF(KEJ5&gt;KEI5,KEI5-KEJ5,(KEI5-KEJ5)*-1)</f>
        <v>0</v>
      </c>
      <c r="KEK46" s="6">
        <f>IF(KEK5&gt;KEJ5,KEJ5-KEK5,(KEJ5-KEK5)*-1)</f>
        <v>0</v>
      </c>
      <c r="KEL46" s="6">
        <f>IF(KEL5&gt;KEK5,KEK5-KEL5,(KEK5-KEL5)*-1)</f>
        <v>0</v>
      </c>
      <c r="KEM46" s="6">
        <f>IF(KEM5&gt;KEL5,KEL5-KEM5,(KEL5-KEM5)*-1)</f>
        <v>0</v>
      </c>
      <c r="KEN46" s="6">
        <f>IF(KEN5&gt;KEM5,KEM5-KEN5,(KEM5-KEN5)*-1)</f>
        <v>0</v>
      </c>
      <c r="KEO46" s="6">
        <f>IF(KEO5&gt;KEN5,KEN5-KEO5,(KEN5-KEO5)*-1)</f>
        <v>0</v>
      </c>
      <c r="KEP46" s="6">
        <f>IF(KEP5&gt;KEO5,KEO5-KEP5,(KEO5-KEP5)*-1)</f>
        <v>0</v>
      </c>
      <c r="KEQ46" s="6">
        <f>IF(KEQ5&gt;KEP5,KEP5-KEQ5,(KEP5-KEQ5)*-1)</f>
        <v>0</v>
      </c>
      <c r="KER46" s="6">
        <f>IF(KER5&gt;KEQ5,KEQ5-KER5,(KEQ5-KER5)*-1)</f>
        <v>0</v>
      </c>
      <c r="KES46" s="6">
        <f>IF(KES5&gt;KER5,KER5-KES5,(KER5-KES5)*-1)</f>
        <v>0</v>
      </c>
      <c r="KET46" s="6">
        <f>IF(KET5&gt;KES5,KES5-KET5,(KES5-KET5)*-1)</f>
        <v>0</v>
      </c>
      <c r="KEU46" s="6">
        <f>IF(KEU5&gt;KET5,KET5-KEU5,(KET5-KEU5)*-1)</f>
        <v>0</v>
      </c>
      <c r="KEV46" s="6">
        <f>IF(KEV5&gt;KEU5,KEU5-KEV5,(KEU5-KEV5)*-1)</f>
        <v>0</v>
      </c>
      <c r="KEW46" s="6">
        <f>IF(KEW5&gt;KEV5,KEV5-KEW5,(KEV5-KEW5)*-1)</f>
        <v>0</v>
      </c>
      <c r="KEX46" s="6">
        <f>IF(KEX5&gt;KEW5,KEW5-KEX5,(KEW5-KEX5)*-1)</f>
        <v>0</v>
      </c>
      <c r="KEY46" s="6">
        <f>IF(KEY5&gt;KEX5,KEX5-KEY5,(KEX5-KEY5)*-1)</f>
        <v>0</v>
      </c>
      <c r="KEZ46" s="6">
        <f>IF(KEZ5&gt;KEY5,KEY5-KEZ5,(KEY5-KEZ5)*-1)</f>
        <v>0</v>
      </c>
      <c r="KFA46" s="6">
        <f>IF(KFA5&gt;KEZ5,KEZ5-KFA5,(KEZ5-KFA5)*-1)</f>
        <v>0</v>
      </c>
      <c r="KFB46" s="6">
        <f>IF(KFB5&gt;KFA5,KFA5-KFB5,(KFA5-KFB5)*-1)</f>
        <v>0</v>
      </c>
      <c r="KFC46" s="6">
        <f>IF(KFC5&gt;KFB5,KFB5-KFC5,(KFB5-KFC5)*-1)</f>
        <v>0</v>
      </c>
      <c r="KFD46" s="6">
        <f>IF(KFD5&gt;KFC5,KFC5-KFD5,(KFC5-KFD5)*-1)</f>
        <v>0</v>
      </c>
      <c r="KFE46" s="6">
        <f>IF(KFE5&gt;KFD5,KFD5-KFE5,(KFD5-KFE5)*-1)</f>
        <v>0</v>
      </c>
      <c r="KFF46" s="6">
        <f>IF(KFF5&gt;KFE5,KFE5-KFF5,(KFE5-KFF5)*-1)</f>
        <v>0</v>
      </c>
      <c r="KFG46" s="6">
        <f>IF(KFG5&gt;KFF5,KFF5-KFG5,(KFF5-KFG5)*-1)</f>
        <v>0</v>
      </c>
      <c r="KFH46" s="6">
        <f>IF(KFH5&gt;KFG5,KFG5-KFH5,(KFG5-KFH5)*-1)</f>
        <v>0</v>
      </c>
      <c r="KFI46" s="6">
        <f>IF(KFI5&gt;KFH5,KFH5-KFI5,(KFH5-KFI5)*-1)</f>
        <v>0</v>
      </c>
      <c r="KFJ46" s="6">
        <f>IF(KFJ5&gt;KFI5,KFI5-KFJ5,(KFI5-KFJ5)*-1)</f>
        <v>0</v>
      </c>
      <c r="KFK46" s="6">
        <f>IF(KFK5&gt;KFJ5,KFJ5-KFK5,(KFJ5-KFK5)*-1)</f>
        <v>0</v>
      </c>
      <c r="KFL46" s="6">
        <f>IF(KFL5&gt;KFK5,KFK5-KFL5,(KFK5-KFL5)*-1)</f>
        <v>0</v>
      </c>
      <c r="KFM46" s="6">
        <f>IF(KFM5&gt;KFL5,KFL5-KFM5,(KFL5-KFM5)*-1)</f>
        <v>0</v>
      </c>
      <c r="KFN46" s="6">
        <f>IF(KFN5&gt;KFM5,KFM5-KFN5,(KFM5-KFN5)*-1)</f>
        <v>0</v>
      </c>
      <c r="KFO46" s="6">
        <f>IF(KFO5&gt;KFN5,KFN5-KFO5,(KFN5-KFO5)*-1)</f>
        <v>0</v>
      </c>
      <c r="KFP46" s="6">
        <f>IF(KFP5&gt;KFO5,KFO5-KFP5,(KFO5-KFP5)*-1)</f>
        <v>0</v>
      </c>
      <c r="KFQ46" s="6">
        <f>IF(KFQ5&gt;KFP5,KFP5-KFQ5,(KFP5-KFQ5)*-1)</f>
        <v>0</v>
      </c>
      <c r="KFR46" s="6">
        <f>IF(KFR5&gt;KFQ5,KFQ5-KFR5,(KFQ5-KFR5)*-1)</f>
        <v>0</v>
      </c>
      <c r="KFS46" s="6">
        <f>IF(KFS5&gt;KFR5,KFR5-KFS5,(KFR5-KFS5)*-1)</f>
        <v>0</v>
      </c>
      <c r="KFT46" s="6">
        <f>IF(KFT5&gt;KFS5,KFS5-KFT5,(KFS5-KFT5)*-1)</f>
        <v>0</v>
      </c>
      <c r="KFU46" s="6">
        <f>IF(KFU5&gt;KFT5,KFT5-KFU5,(KFT5-KFU5)*-1)</f>
        <v>0</v>
      </c>
      <c r="KFV46" s="6">
        <f>IF(KFV5&gt;KFU5,KFU5-KFV5,(KFU5-KFV5)*-1)</f>
        <v>0</v>
      </c>
      <c r="KFW46" s="6">
        <f>IF(KFW5&gt;KFV5,KFV5-KFW5,(KFV5-KFW5)*-1)</f>
        <v>0</v>
      </c>
      <c r="KFX46" s="6">
        <f>IF(KFX5&gt;KFW5,KFW5-KFX5,(KFW5-KFX5)*-1)</f>
        <v>0</v>
      </c>
      <c r="KFY46" s="6">
        <f>IF(KFY5&gt;KFX5,KFX5-KFY5,(KFX5-KFY5)*-1)</f>
        <v>0</v>
      </c>
      <c r="KFZ46" s="6">
        <f>IF(KFZ5&gt;KFY5,KFY5-KFZ5,(KFY5-KFZ5)*-1)</f>
        <v>0</v>
      </c>
      <c r="KGA46" s="6">
        <f>IF(KGA5&gt;KFZ5,KFZ5-KGA5,(KFZ5-KGA5)*-1)</f>
        <v>0</v>
      </c>
      <c r="KGB46" s="6">
        <f>IF(KGB5&gt;KGA5,KGA5-KGB5,(KGA5-KGB5)*-1)</f>
        <v>0</v>
      </c>
      <c r="KGC46" s="6">
        <f>IF(KGC5&gt;KGB5,KGB5-KGC5,(KGB5-KGC5)*-1)</f>
        <v>0</v>
      </c>
      <c r="KGD46" s="6">
        <f>IF(KGD5&gt;KGC5,KGC5-KGD5,(KGC5-KGD5)*-1)</f>
        <v>0</v>
      </c>
      <c r="KGE46" s="6">
        <f>IF(KGE5&gt;KGD5,KGD5-KGE5,(KGD5-KGE5)*-1)</f>
        <v>0</v>
      </c>
      <c r="KGF46" s="6">
        <f>IF(KGF5&gt;KGE5,KGE5-KGF5,(KGE5-KGF5)*-1)</f>
        <v>0</v>
      </c>
      <c r="KGG46" s="6">
        <f>IF(KGG5&gt;KGF5,KGF5-KGG5,(KGF5-KGG5)*-1)</f>
        <v>0</v>
      </c>
      <c r="KGH46" s="6">
        <f>IF(KGH5&gt;KGG5,KGG5-KGH5,(KGG5-KGH5)*-1)</f>
        <v>0</v>
      </c>
      <c r="KGI46" s="6">
        <f>IF(KGI5&gt;KGH5,KGH5-KGI5,(KGH5-KGI5)*-1)</f>
        <v>0</v>
      </c>
      <c r="KGJ46" s="6">
        <f>IF(KGJ5&gt;KGI5,KGI5-KGJ5,(KGI5-KGJ5)*-1)</f>
        <v>0</v>
      </c>
      <c r="KGK46" s="6">
        <f>IF(KGK5&gt;KGJ5,KGJ5-KGK5,(KGJ5-KGK5)*-1)</f>
        <v>0</v>
      </c>
      <c r="KGL46" s="6">
        <f>IF(KGL5&gt;KGK5,KGK5-KGL5,(KGK5-KGL5)*-1)</f>
        <v>0</v>
      </c>
      <c r="KGM46" s="6">
        <f>IF(KGM5&gt;KGL5,KGL5-KGM5,(KGL5-KGM5)*-1)</f>
        <v>0</v>
      </c>
      <c r="KGN46" s="6">
        <f>IF(KGN5&gt;KGM5,KGM5-KGN5,(KGM5-KGN5)*-1)</f>
        <v>0</v>
      </c>
      <c r="KGO46" s="6">
        <f>IF(KGO5&gt;KGN5,KGN5-KGO5,(KGN5-KGO5)*-1)</f>
        <v>0</v>
      </c>
      <c r="KGP46" s="6">
        <f>IF(KGP5&gt;KGO5,KGO5-KGP5,(KGO5-KGP5)*-1)</f>
        <v>0</v>
      </c>
      <c r="KGQ46" s="6">
        <f>IF(KGQ5&gt;KGP5,KGP5-KGQ5,(KGP5-KGQ5)*-1)</f>
        <v>0</v>
      </c>
      <c r="KGR46" s="6">
        <f>IF(KGR5&gt;KGQ5,KGQ5-KGR5,(KGQ5-KGR5)*-1)</f>
        <v>0</v>
      </c>
      <c r="KGS46" s="6">
        <f>IF(KGS5&gt;KGR5,KGR5-KGS5,(KGR5-KGS5)*-1)</f>
        <v>0</v>
      </c>
      <c r="KGT46" s="6">
        <f>IF(KGT5&gt;KGS5,KGS5-KGT5,(KGS5-KGT5)*-1)</f>
        <v>0</v>
      </c>
      <c r="KGU46" s="6">
        <f>IF(KGU5&gt;KGT5,KGT5-KGU5,(KGT5-KGU5)*-1)</f>
        <v>0</v>
      </c>
      <c r="KGV46" s="6">
        <f>IF(KGV5&gt;KGU5,KGU5-KGV5,(KGU5-KGV5)*-1)</f>
        <v>0</v>
      </c>
      <c r="KGW46" s="6">
        <f>IF(KGW5&gt;KGV5,KGV5-KGW5,(KGV5-KGW5)*-1)</f>
        <v>0</v>
      </c>
      <c r="KGX46" s="6">
        <f>IF(KGX5&gt;KGW5,KGW5-KGX5,(KGW5-KGX5)*-1)</f>
        <v>0</v>
      </c>
      <c r="KGY46" s="6">
        <f>IF(KGY5&gt;KGX5,KGX5-KGY5,(KGX5-KGY5)*-1)</f>
        <v>0</v>
      </c>
      <c r="KGZ46" s="6">
        <f>IF(KGZ5&gt;KGY5,KGY5-KGZ5,(KGY5-KGZ5)*-1)</f>
        <v>0</v>
      </c>
      <c r="KHA46" s="6">
        <f>IF(KHA5&gt;KGZ5,KGZ5-KHA5,(KGZ5-KHA5)*-1)</f>
        <v>0</v>
      </c>
      <c r="KHB46" s="6">
        <f>IF(KHB5&gt;KHA5,KHA5-KHB5,(KHA5-KHB5)*-1)</f>
        <v>0</v>
      </c>
      <c r="KHC46" s="6">
        <f>IF(KHC5&gt;KHB5,KHB5-KHC5,(KHB5-KHC5)*-1)</f>
        <v>0</v>
      </c>
      <c r="KHD46" s="6">
        <f>IF(KHD5&gt;KHC5,KHC5-KHD5,(KHC5-KHD5)*-1)</f>
        <v>0</v>
      </c>
      <c r="KHE46" s="6">
        <f>IF(KHE5&gt;KHD5,KHD5-KHE5,(KHD5-KHE5)*-1)</f>
        <v>0</v>
      </c>
      <c r="KHF46" s="6">
        <f>IF(KHF5&gt;KHE5,KHE5-KHF5,(KHE5-KHF5)*-1)</f>
        <v>0</v>
      </c>
      <c r="KHG46" s="6">
        <f>IF(KHG5&gt;KHF5,KHF5-KHG5,(KHF5-KHG5)*-1)</f>
        <v>0</v>
      </c>
      <c r="KHH46" s="6">
        <f>IF(KHH5&gt;KHG5,KHG5-KHH5,(KHG5-KHH5)*-1)</f>
        <v>0</v>
      </c>
      <c r="KHI46" s="6">
        <f>IF(KHI5&gt;KHH5,KHH5-KHI5,(KHH5-KHI5)*-1)</f>
        <v>0</v>
      </c>
      <c r="KHJ46" s="6">
        <f>IF(KHJ5&gt;KHI5,KHI5-KHJ5,(KHI5-KHJ5)*-1)</f>
        <v>0</v>
      </c>
      <c r="KHK46" s="6">
        <f>IF(KHK5&gt;KHJ5,KHJ5-KHK5,(KHJ5-KHK5)*-1)</f>
        <v>0</v>
      </c>
      <c r="KHL46" s="6">
        <f>IF(KHL5&gt;KHK5,KHK5-KHL5,(KHK5-KHL5)*-1)</f>
        <v>0</v>
      </c>
      <c r="KHM46" s="6">
        <f>IF(KHM5&gt;KHL5,KHL5-KHM5,(KHL5-KHM5)*-1)</f>
        <v>0</v>
      </c>
      <c r="KHN46" s="6">
        <f>IF(KHN5&gt;KHM5,KHM5-KHN5,(KHM5-KHN5)*-1)</f>
        <v>0</v>
      </c>
      <c r="KHO46" s="6">
        <f>IF(KHO5&gt;KHN5,KHN5-KHO5,(KHN5-KHO5)*-1)</f>
        <v>0</v>
      </c>
      <c r="KHP46" s="6">
        <f>IF(KHP5&gt;KHO5,KHO5-KHP5,(KHO5-KHP5)*-1)</f>
        <v>0</v>
      </c>
      <c r="KHQ46" s="6">
        <f>IF(KHQ5&gt;KHP5,KHP5-KHQ5,(KHP5-KHQ5)*-1)</f>
        <v>0</v>
      </c>
      <c r="KHR46" s="6">
        <f>IF(KHR5&gt;KHQ5,KHQ5-KHR5,(KHQ5-KHR5)*-1)</f>
        <v>0</v>
      </c>
      <c r="KHS46" s="6">
        <f>IF(KHS5&gt;KHR5,KHR5-KHS5,(KHR5-KHS5)*-1)</f>
        <v>0</v>
      </c>
      <c r="KHT46" s="6">
        <f>IF(KHT5&gt;KHS5,KHS5-KHT5,(KHS5-KHT5)*-1)</f>
        <v>0</v>
      </c>
      <c r="KHU46" s="6">
        <f>IF(KHU5&gt;KHT5,KHT5-KHU5,(KHT5-KHU5)*-1)</f>
        <v>0</v>
      </c>
      <c r="KHV46" s="6">
        <f>IF(KHV5&gt;KHU5,KHU5-KHV5,(KHU5-KHV5)*-1)</f>
        <v>0</v>
      </c>
      <c r="KHW46" s="6">
        <f>IF(KHW5&gt;KHV5,KHV5-KHW5,(KHV5-KHW5)*-1)</f>
        <v>0</v>
      </c>
      <c r="KHX46" s="6">
        <f>IF(KHX5&gt;KHW5,KHW5-KHX5,(KHW5-KHX5)*-1)</f>
        <v>0</v>
      </c>
      <c r="KHY46" s="6">
        <f>IF(KHY5&gt;KHX5,KHX5-KHY5,(KHX5-KHY5)*-1)</f>
        <v>0</v>
      </c>
      <c r="KHZ46" s="6">
        <f>IF(KHZ5&gt;KHY5,KHY5-KHZ5,(KHY5-KHZ5)*-1)</f>
        <v>0</v>
      </c>
      <c r="KIA46" s="6">
        <f>IF(KIA5&gt;KHZ5,KHZ5-KIA5,(KHZ5-KIA5)*-1)</f>
        <v>0</v>
      </c>
      <c r="KIB46" s="6">
        <f>IF(KIB5&gt;KIA5,KIA5-KIB5,(KIA5-KIB5)*-1)</f>
        <v>0</v>
      </c>
      <c r="KIC46" s="6">
        <f>IF(KIC5&gt;KIB5,KIB5-KIC5,(KIB5-KIC5)*-1)</f>
        <v>0</v>
      </c>
      <c r="KID46" s="6">
        <f>IF(KID5&gt;KIC5,KIC5-KID5,(KIC5-KID5)*-1)</f>
        <v>0</v>
      </c>
      <c r="KIE46" s="6">
        <f>IF(KIE5&gt;KID5,KID5-KIE5,(KID5-KIE5)*-1)</f>
        <v>0</v>
      </c>
      <c r="KIF46" s="6">
        <f>IF(KIF5&gt;KIE5,KIE5-KIF5,(KIE5-KIF5)*-1)</f>
        <v>0</v>
      </c>
      <c r="KIG46" s="6">
        <f>IF(KIG5&gt;KIF5,KIF5-KIG5,(KIF5-KIG5)*-1)</f>
        <v>0</v>
      </c>
      <c r="KIH46" s="6">
        <f>IF(KIH5&gt;KIG5,KIG5-KIH5,(KIG5-KIH5)*-1)</f>
        <v>0</v>
      </c>
      <c r="KII46" s="6">
        <f>IF(KII5&gt;KIH5,KIH5-KII5,(KIH5-KII5)*-1)</f>
        <v>0</v>
      </c>
      <c r="KIJ46" s="6">
        <f>IF(KIJ5&gt;KII5,KII5-KIJ5,(KII5-KIJ5)*-1)</f>
        <v>0</v>
      </c>
      <c r="KIK46" s="6">
        <f>IF(KIK5&gt;KIJ5,KIJ5-KIK5,(KIJ5-KIK5)*-1)</f>
        <v>0</v>
      </c>
      <c r="KIL46" s="6">
        <f>IF(KIL5&gt;KIK5,KIK5-KIL5,(KIK5-KIL5)*-1)</f>
        <v>0</v>
      </c>
      <c r="KIM46" s="6">
        <f>IF(KIM5&gt;KIL5,KIL5-KIM5,(KIL5-KIM5)*-1)</f>
        <v>0</v>
      </c>
      <c r="KIN46" s="6">
        <f>IF(KIN5&gt;KIM5,KIM5-KIN5,(KIM5-KIN5)*-1)</f>
        <v>0</v>
      </c>
      <c r="KIO46" s="6">
        <f>IF(KIO5&gt;KIN5,KIN5-KIO5,(KIN5-KIO5)*-1)</f>
        <v>0</v>
      </c>
      <c r="KIP46" s="6">
        <f>IF(KIP5&gt;KIO5,KIO5-KIP5,(KIO5-KIP5)*-1)</f>
        <v>0</v>
      </c>
      <c r="KIQ46" s="6">
        <f>IF(KIQ5&gt;KIP5,KIP5-KIQ5,(KIP5-KIQ5)*-1)</f>
        <v>0</v>
      </c>
      <c r="KIR46" s="6">
        <f>IF(KIR5&gt;KIQ5,KIQ5-KIR5,(KIQ5-KIR5)*-1)</f>
        <v>0</v>
      </c>
      <c r="KIS46" s="6">
        <f>IF(KIS5&gt;KIR5,KIR5-KIS5,(KIR5-KIS5)*-1)</f>
        <v>0</v>
      </c>
      <c r="KIT46" s="6">
        <f>IF(KIT5&gt;KIS5,KIS5-KIT5,(KIS5-KIT5)*-1)</f>
        <v>0</v>
      </c>
      <c r="KIU46" s="6">
        <f>IF(KIU5&gt;KIT5,KIT5-KIU5,(KIT5-KIU5)*-1)</f>
        <v>0</v>
      </c>
      <c r="KIV46" s="6">
        <f>IF(KIV5&gt;KIU5,KIU5-KIV5,(KIU5-KIV5)*-1)</f>
        <v>0</v>
      </c>
      <c r="KIW46" s="6">
        <f>IF(KIW5&gt;KIV5,KIV5-KIW5,(KIV5-KIW5)*-1)</f>
        <v>0</v>
      </c>
      <c r="KIX46" s="6">
        <f>IF(KIX5&gt;KIW5,KIW5-KIX5,(KIW5-KIX5)*-1)</f>
        <v>0</v>
      </c>
      <c r="KIY46" s="6">
        <f>IF(KIY5&gt;KIX5,KIX5-KIY5,(KIX5-KIY5)*-1)</f>
        <v>0</v>
      </c>
      <c r="KIZ46" s="6">
        <f>IF(KIZ5&gt;KIY5,KIY5-KIZ5,(KIY5-KIZ5)*-1)</f>
        <v>0</v>
      </c>
      <c r="KJA46" s="6">
        <f>IF(KJA5&gt;KIZ5,KIZ5-KJA5,(KIZ5-KJA5)*-1)</f>
        <v>0</v>
      </c>
      <c r="KJB46" s="6">
        <f>IF(KJB5&gt;KJA5,KJA5-KJB5,(KJA5-KJB5)*-1)</f>
        <v>0</v>
      </c>
      <c r="KJC46" s="6">
        <f>IF(KJC5&gt;KJB5,KJB5-KJC5,(KJB5-KJC5)*-1)</f>
        <v>0</v>
      </c>
      <c r="KJD46" s="6">
        <f>IF(KJD5&gt;KJC5,KJC5-KJD5,(KJC5-KJD5)*-1)</f>
        <v>0</v>
      </c>
      <c r="KJE46" s="6">
        <f>IF(KJE5&gt;KJD5,KJD5-KJE5,(KJD5-KJE5)*-1)</f>
        <v>0</v>
      </c>
      <c r="KJF46" s="6">
        <f>IF(KJF5&gt;KJE5,KJE5-KJF5,(KJE5-KJF5)*-1)</f>
        <v>0</v>
      </c>
      <c r="KJG46" s="6">
        <f>IF(KJG5&gt;KJF5,KJF5-KJG5,(KJF5-KJG5)*-1)</f>
        <v>0</v>
      </c>
      <c r="KJH46" s="6">
        <f>IF(KJH5&gt;KJG5,KJG5-KJH5,(KJG5-KJH5)*-1)</f>
        <v>0</v>
      </c>
      <c r="KJI46" s="6">
        <f>IF(KJI5&gt;KJH5,KJH5-KJI5,(KJH5-KJI5)*-1)</f>
        <v>0</v>
      </c>
      <c r="KJJ46" s="6">
        <f>IF(KJJ5&gt;KJI5,KJI5-KJJ5,(KJI5-KJJ5)*-1)</f>
        <v>0</v>
      </c>
      <c r="KJK46" s="6">
        <f>IF(KJK5&gt;KJJ5,KJJ5-KJK5,(KJJ5-KJK5)*-1)</f>
        <v>0</v>
      </c>
      <c r="KJL46" s="6">
        <f>IF(KJL5&gt;KJK5,KJK5-KJL5,(KJK5-KJL5)*-1)</f>
        <v>0</v>
      </c>
      <c r="KJM46" s="6">
        <f>IF(KJM5&gt;KJL5,KJL5-KJM5,(KJL5-KJM5)*-1)</f>
        <v>0</v>
      </c>
      <c r="KJN46" s="6">
        <f>IF(KJN5&gt;KJM5,KJM5-KJN5,(KJM5-KJN5)*-1)</f>
        <v>0</v>
      </c>
      <c r="KJO46" s="6">
        <f>IF(KJO5&gt;KJN5,KJN5-KJO5,(KJN5-KJO5)*-1)</f>
        <v>0</v>
      </c>
      <c r="KJP46" s="6">
        <f>IF(KJP5&gt;KJO5,KJO5-KJP5,(KJO5-KJP5)*-1)</f>
        <v>0</v>
      </c>
      <c r="KJQ46" s="6">
        <f>IF(KJQ5&gt;KJP5,KJP5-KJQ5,(KJP5-KJQ5)*-1)</f>
        <v>0</v>
      </c>
      <c r="KJR46" s="6">
        <f>IF(KJR5&gt;KJQ5,KJQ5-KJR5,(KJQ5-KJR5)*-1)</f>
        <v>0</v>
      </c>
      <c r="KJS46" s="6">
        <f>IF(KJS5&gt;KJR5,KJR5-KJS5,(KJR5-KJS5)*-1)</f>
        <v>0</v>
      </c>
      <c r="KJT46" s="6">
        <f>IF(KJT5&gt;KJS5,KJS5-KJT5,(KJS5-KJT5)*-1)</f>
        <v>0</v>
      </c>
      <c r="KJU46" s="6">
        <f>IF(KJU5&gt;KJT5,KJT5-KJU5,(KJT5-KJU5)*-1)</f>
        <v>0</v>
      </c>
      <c r="KJV46" s="6">
        <f>IF(KJV5&gt;KJU5,KJU5-KJV5,(KJU5-KJV5)*-1)</f>
        <v>0</v>
      </c>
      <c r="KJW46" s="6">
        <f>IF(KJW5&gt;KJV5,KJV5-KJW5,(KJV5-KJW5)*-1)</f>
        <v>0</v>
      </c>
      <c r="KJX46" s="6">
        <f>IF(KJX5&gt;KJW5,KJW5-KJX5,(KJW5-KJX5)*-1)</f>
        <v>0</v>
      </c>
      <c r="KJY46" s="6">
        <f>IF(KJY5&gt;KJX5,KJX5-KJY5,(KJX5-KJY5)*-1)</f>
        <v>0</v>
      </c>
      <c r="KJZ46" s="6">
        <f>IF(KJZ5&gt;KJY5,KJY5-KJZ5,(KJY5-KJZ5)*-1)</f>
        <v>0</v>
      </c>
      <c r="KKA46" s="6">
        <f>IF(KKA5&gt;KJZ5,KJZ5-KKA5,(KJZ5-KKA5)*-1)</f>
        <v>0</v>
      </c>
      <c r="KKB46" s="6">
        <f>IF(KKB5&gt;KKA5,KKA5-KKB5,(KKA5-KKB5)*-1)</f>
        <v>0</v>
      </c>
      <c r="KKC46" s="6">
        <f>IF(KKC5&gt;KKB5,KKB5-KKC5,(KKB5-KKC5)*-1)</f>
        <v>0</v>
      </c>
      <c r="KKD46" s="6">
        <f>IF(KKD5&gt;KKC5,KKC5-KKD5,(KKC5-KKD5)*-1)</f>
        <v>0</v>
      </c>
      <c r="KKE46" s="6">
        <f>IF(KKE5&gt;KKD5,KKD5-KKE5,(KKD5-KKE5)*-1)</f>
        <v>0</v>
      </c>
      <c r="KKF46" s="6">
        <f>IF(KKF5&gt;KKE5,KKE5-KKF5,(KKE5-KKF5)*-1)</f>
        <v>0</v>
      </c>
      <c r="KKG46" s="6">
        <f>IF(KKG5&gt;KKF5,KKF5-KKG5,(KKF5-KKG5)*-1)</f>
        <v>0</v>
      </c>
      <c r="KKH46" s="6">
        <f>IF(KKH5&gt;KKG5,KKG5-KKH5,(KKG5-KKH5)*-1)</f>
        <v>0</v>
      </c>
      <c r="KKI46" s="6">
        <f>IF(KKI5&gt;KKH5,KKH5-KKI5,(KKH5-KKI5)*-1)</f>
        <v>0</v>
      </c>
      <c r="KKJ46" s="6">
        <f>IF(KKJ5&gt;KKI5,KKI5-KKJ5,(KKI5-KKJ5)*-1)</f>
        <v>0</v>
      </c>
      <c r="KKK46" s="6">
        <f>IF(KKK5&gt;KKJ5,KKJ5-KKK5,(KKJ5-KKK5)*-1)</f>
        <v>0</v>
      </c>
      <c r="KKL46" s="6">
        <f>IF(KKL5&gt;KKK5,KKK5-KKL5,(KKK5-KKL5)*-1)</f>
        <v>0</v>
      </c>
      <c r="KKM46" s="6">
        <f>IF(KKM5&gt;KKL5,KKL5-KKM5,(KKL5-KKM5)*-1)</f>
        <v>0</v>
      </c>
      <c r="KKN46" s="6">
        <f>IF(KKN5&gt;KKM5,KKM5-KKN5,(KKM5-KKN5)*-1)</f>
        <v>0</v>
      </c>
      <c r="KKO46" s="6">
        <f>IF(KKO5&gt;KKN5,KKN5-KKO5,(KKN5-KKO5)*-1)</f>
        <v>0</v>
      </c>
      <c r="KKP46" s="6">
        <f>IF(KKP5&gt;KKO5,KKO5-KKP5,(KKO5-KKP5)*-1)</f>
        <v>0</v>
      </c>
      <c r="KKQ46" s="6">
        <f>IF(KKQ5&gt;KKP5,KKP5-KKQ5,(KKP5-KKQ5)*-1)</f>
        <v>0</v>
      </c>
      <c r="KKR46" s="6">
        <f>IF(KKR5&gt;KKQ5,KKQ5-KKR5,(KKQ5-KKR5)*-1)</f>
        <v>0</v>
      </c>
      <c r="KKS46" s="6">
        <f>IF(KKS5&gt;KKR5,KKR5-KKS5,(KKR5-KKS5)*-1)</f>
        <v>0</v>
      </c>
      <c r="KKT46" s="6">
        <f>IF(KKT5&gt;KKS5,KKS5-KKT5,(KKS5-KKT5)*-1)</f>
        <v>0</v>
      </c>
      <c r="KKU46" s="6">
        <f>IF(KKU5&gt;KKT5,KKT5-KKU5,(KKT5-KKU5)*-1)</f>
        <v>0</v>
      </c>
      <c r="KKV46" s="6">
        <f>IF(KKV5&gt;KKU5,KKU5-KKV5,(KKU5-KKV5)*-1)</f>
        <v>0</v>
      </c>
      <c r="KKW46" s="6">
        <f>IF(KKW5&gt;KKV5,KKV5-KKW5,(KKV5-KKW5)*-1)</f>
        <v>0</v>
      </c>
      <c r="KKX46" s="6">
        <f>IF(KKX5&gt;KKW5,KKW5-KKX5,(KKW5-KKX5)*-1)</f>
        <v>0</v>
      </c>
      <c r="KKY46" s="6">
        <f>IF(KKY5&gt;KKX5,KKX5-KKY5,(KKX5-KKY5)*-1)</f>
        <v>0</v>
      </c>
      <c r="KKZ46" s="6">
        <f>IF(KKZ5&gt;KKY5,KKY5-KKZ5,(KKY5-KKZ5)*-1)</f>
        <v>0</v>
      </c>
      <c r="KLA46" s="6">
        <f>IF(KLA5&gt;KKZ5,KKZ5-KLA5,(KKZ5-KLA5)*-1)</f>
        <v>0</v>
      </c>
      <c r="KLB46" s="6">
        <f>IF(KLB5&gt;KLA5,KLA5-KLB5,(KLA5-KLB5)*-1)</f>
        <v>0</v>
      </c>
      <c r="KLC46" s="6">
        <f>IF(KLC5&gt;KLB5,KLB5-KLC5,(KLB5-KLC5)*-1)</f>
        <v>0</v>
      </c>
      <c r="KLD46" s="6">
        <f>IF(KLD5&gt;KLC5,KLC5-KLD5,(KLC5-KLD5)*-1)</f>
        <v>0</v>
      </c>
      <c r="KLE46" s="6">
        <f>IF(KLE5&gt;KLD5,KLD5-KLE5,(KLD5-KLE5)*-1)</f>
        <v>0</v>
      </c>
      <c r="KLF46" s="6">
        <f>IF(KLF5&gt;KLE5,KLE5-KLF5,(KLE5-KLF5)*-1)</f>
        <v>0</v>
      </c>
      <c r="KLG46" s="6">
        <f>IF(KLG5&gt;KLF5,KLF5-KLG5,(KLF5-KLG5)*-1)</f>
        <v>0</v>
      </c>
      <c r="KLH46" s="6">
        <f>IF(KLH5&gt;KLG5,KLG5-KLH5,(KLG5-KLH5)*-1)</f>
        <v>0</v>
      </c>
      <c r="KLI46" s="6">
        <f>IF(KLI5&gt;KLH5,KLH5-KLI5,(KLH5-KLI5)*-1)</f>
        <v>0</v>
      </c>
      <c r="KLJ46" s="6">
        <f>IF(KLJ5&gt;KLI5,KLI5-KLJ5,(KLI5-KLJ5)*-1)</f>
        <v>0</v>
      </c>
      <c r="KLK46" s="6">
        <f>IF(KLK5&gt;KLJ5,KLJ5-KLK5,(KLJ5-KLK5)*-1)</f>
        <v>0</v>
      </c>
      <c r="KLL46" s="6">
        <f>IF(KLL5&gt;KLK5,KLK5-KLL5,(KLK5-KLL5)*-1)</f>
        <v>0</v>
      </c>
      <c r="KLM46" s="6">
        <f>IF(KLM5&gt;KLL5,KLL5-KLM5,(KLL5-KLM5)*-1)</f>
        <v>0</v>
      </c>
      <c r="KLN46" s="6">
        <f>IF(KLN5&gt;KLM5,KLM5-KLN5,(KLM5-KLN5)*-1)</f>
        <v>0</v>
      </c>
      <c r="KLO46" s="6">
        <f>IF(KLO5&gt;KLN5,KLN5-KLO5,(KLN5-KLO5)*-1)</f>
        <v>0</v>
      </c>
      <c r="KLP46" s="6">
        <f>IF(KLP5&gt;KLO5,KLO5-KLP5,(KLO5-KLP5)*-1)</f>
        <v>0</v>
      </c>
      <c r="KLQ46" s="6">
        <f>IF(KLQ5&gt;KLP5,KLP5-KLQ5,(KLP5-KLQ5)*-1)</f>
        <v>0</v>
      </c>
      <c r="KLR46" s="6">
        <f>IF(KLR5&gt;KLQ5,KLQ5-KLR5,(KLQ5-KLR5)*-1)</f>
        <v>0</v>
      </c>
      <c r="KLS46" s="6">
        <f>IF(KLS5&gt;KLR5,KLR5-KLS5,(KLR5-KLS5)*-1)</f>
        <v>0</v>
      </c>
      <c r="KLT46" s="6">
        <f>IF(KLT5&gt;KLS5,KLS5-KLT5,(KLS5-KLT5)*-1)</f>
        <v>0</v>
      </c>
      <c r="KLU46" s="6">
        <f>IF(KLU5&gt;KLT5,KLT5-KLU5,(KLT5-KLU5)*-1)</f>
        <v>0</v>
      </c>
      <c r="KLV46" s="6">
        <f>IF(KLV5&gt;KLU5,KLU5-KLV5,(KLU5-KLV5)*-1)</f>
        <v>0</v>
      </c>
      <c r="KLW46" s="6">
        <f>IF(KLW5&gt;KLV5,KLV5-KLW5,(KLV5-KLW5)*-1)</f>
        <v>0</v>
      </c>
      <c r="KLX46" s="6">
        <f>IF(KLX5&gt;KLW5,KLW5-KLX5,(KLW5-KLX5)*-1)</f>
        <v>0</v>
      </c>
      <c r="KLY46" s="6">
        <f>IF(KLY5&gt;KLX5,KLX5-KLY5,(KLX5-KLY5)*-1)</f>
        <v>0</v>
      </c>
      <c r="KLZ46" s="6">
        <f>IF(KLZ5&gt;KLY5,KLY5-KLZ5,(KLY5-KLZ5)*-1)</f>
        <v>0</v>
      </c>
      <c r="KMA46" s="6">
        <f>IF(KMA5&gt;KLZ5,KLZ5-KMA5,(KLZ5-KMA5)*-1)</f>
        <v>0</v>
      </c>
      <c r="KMB46" s="6">
        <f>IF(KMB5&gt;KMA5,KMA5-KMB5,(KMA5-KMB5)*-1)</f>
        <v>0</v>
      </c>
      <c r="KMC46" s="6">
        <f>IF(KMC5&gt;KMB5,KMB5-KMC5,(KMB5-KMC5)*-1)</f>
        <v>0</v>
      </c>
      <c r="KMD46" s="6">
        <f>IF(KMD5&gt;KMC5,KMC5-KMD5,(KMC5-KMD5)*-1)</f>
        <v>0</v>
      </c>
      <c r="KME46" s="6">
        <f>IF(KME5&gt;KMD5,KMD5-KME5,(KMD5-KME5)*-1)</f>
        <v>0</v>
      </c>
      <c r="KMF46" s="6">
        <f>IF(KMF5&gt;KME5,KME5-KMF5,(KME5-KMF5)*-1)</f>
        <v>0</v>
      </c>
      <c r="KMG46" s="6">
        <f>IF(KMG5&gt;KMF5,KMF5-KMG5,(KMF5-KMG5)*-1)</f>
        <v>0</v>
      </c>
      <c r="KMH46" s="6">
        <f>IF(KMH5&gt;KMG5,KMG5-KMH5,(KMG5-KMH5)*-1)</f>
        <v>0</v>
      </c>
      <c r="KMI46" s="6">
        <f>IF(KMI5&gt;KMH5,KMH5-KMI5,(KMH5-KMI5)*-1)</f>
        <v>0</v>
      </c>
      <c r="KMJ46" s="6">
        <f>IF(KMJ5&gt;KMI5,KMI5-KMJ5,(KMI5-KMJ5)*-1)</f>
        <v>0</v>
      </c>
      <c r="KMK46" s="6">
        <f>IF(KMK5&gt;KMJ5,KMJ5-KMK5,(KMJ5-KMK5)*-1)</f>
        <v>0</v>
      </c>
      <c r="KML46" s="6">
        <f>IF(KML5&gt;KMK5,KMK5-KML5,(KMK5-KML5)*-1)</f>
        <v>0</v>
      </c>
      <c r="KMM46" s="6">
        <f>IF(KMM5&gt;KML5,KML5-KMM5,(KML5-KMM5)*-1)</f>
        <v>0</v>
      </c>
      <c r="KMN46" s="6">
        <f>IF(KMN5&gt;KMM5,KMM5-KMN5,(KMM5-KMN5)*-1)</f>
        <v>0</v>
      </c>
      <c r="KMO46" s="6">
        <f>IF(KMO5&gt;KMN5,KMN5-KMO5,(KMN5-KMO5)*-1)</f>
        <v>0</v>
      </c>
      <c r="KMP46" s="6">
        <f>IF(KMP5&gt;KMO5,KMO5-KMP5,(KMO5-KMP5)*-1)</f>
        <v>0</v>
      </c>
      <c r="KMQ46" s="6">
        <f>IF(KMQ5&gt;KMP5,KMP5-KMQ5,(KMP5-KMQ5)*-1)</f>
        <v>0</v>
      </c>
      <c r="KMR46" s="6">
        <f>IF(KMR5&gt;KMQ5,KMQ5-KMR5,(KMQ5-KMR5)*-1)</f>
        <v>0</v>
      </c>
      <c r="KMS46" s="6">
        <f>IF(KMS5&gt;KMR5,KMR5-KMS5,(KMR5-KMS5)*-1)</f>
        <v>0</v>
      </c>
      <c r="KMT46" s="6">
        <f>IF(KMT5&gt;KMS5,KMS5-KMT5,(KMS5-KMT5)*-1)</f>
        <v>0</v>
      </c>
      <c r="KMU46" s="6">
        <f>IF(KMU5&gt;KMT5,KMT5-KMU5,(KMT5-KMU5)*-1)</f>
        <v>0</v>
      </c>
      <c r="KMV46" s="6">
        <f>IF(KMV5&gt;KMU5,KMU5-KMV5,(KMU5-KMV5)*-1)</f>
        <v>0</v>
      </c>
      <c r="KMW46" s="6">
        <f>IF(KMW5&gt;KMV5,KMV5-KMW5,(KMV5-KMW5)*-1)</f>
        <v>0</v>
      </c>
      <c r="KMX46" s="6">
        <f>IF(KMX5&gt;KMW5,KMW5-KMX5,(KMW5-KMX5)*-1)</f>
        <v>0</v>
      </c>
      <c r="KMY46" s="6">
        <f>IF(KMY5&gt;KMX5,KMX5-KMY5,(KMX5-KMY5)*-1)</f>
        <v>0</v>
      </c>
      <c r="KMZ46" s="6">
        <f>IF(KMZ5&gt;KMY5,KMY5-KMZ5,(KMY5-KMZ5)*-1)</f>
        <v>0</v>
      </c>
      <c r="KNA46" s="6">
        <f>IF(KNA5&gt;KMZ5,KMZ5-KNA5,(KMZ5-KNA5)*-1)</f>
        <v>0</v>
      </c>
      <c r="KNB46" s="6">
        <f>IF(KNB5&gt;KNA5,KNA5-KNB5,(KNA5-KNB5)*-1)</f>
        <v>0</v>
      </c>
      <c r="KNC46" s="6">
        <f>IF(KNC5&gt;KNB5,KNB5-KNC5,(KNB5-KNC5)*-1)</f>
        <v>0</v>
      </c>
      <c r="KND46" s="6">
        <f>IF(KND5&gt;KNC5,KNC5-KND5,(KNC5-KND5)*-1)</f>
        <v>0</v>
      </c>
      <c r="KNE46" s="6">
        <f>IF(KNE5&gt;KND5,KND5-KNE5,(KND5-KNE5)*-1)</f>
        <v>0</v>
      </c>
      <c r="KNF46" s="6">
        <f>IF(KNF5&gt;KNE5,KNE5-KNF5,(KNE5-KNF5)*-1)</f>
        <v>0</v>
      </c>
      <c r="KNG46" s="6">
        <f>IF(KNG5&gt;KNF5,KNF5-KNG5,(KNF5-KNG5)*-1)</f>
        <v>0</v>
      </c>
      <c r="KNH46" s="6">
        <f>IF(KNH5&gt;KNG5,KNG5-KNH5,(KNG5-KNH5)*-1)</f>
        <v>0</v>
      </c>
      <c r="KNI46" s="6">
        <f>IF(KNI5&gt;KNH5,KNH5-KNI5,(KNH5-KNI5)*-1)</f>
        <v>0</v>
      </c>
      <c r="KNJ46" s="6">
        <f>IF(KNJ5&gt;KNI5,KNI5-KNJ5,(KNI5-KNJ5)*-1)</f>
        <v>0</v>
      </c>
      <c r="KNK46" s="6">
        <f>IF(KNK5&gt;KNJ5,KNJ5-KNK5,(KNJ5-KNK5)*-1)</f>
        <v>0</v>
      </c>
      <c r="KNL46" s="6">
        <f>IF(KNL5&gt;KNK5,KNK5-KNL5,(KNK5-KNL5)*-1)</f>
        <v>0</v>
      </c>
      <c r="KNM46" s="6">
        <f>IF(KNM5&gt;KNL5,KNL5-KNM5,(KNL5-KNM5)*-1)</f>
        <v>0</v>
      </c>
      <c r="KNN46" s="6">
        <f>IF(KNN5&gt;KNM5,KNM5-KNN5,(KNM5-KNN5)*-1)</f>
        <v>0</v>
      </c>
      <c r="KNO46" s="6">
        <f>IF(KNO5&gt;KNN5,KNN5-KNO5,(KNN5-KNO5)*-1)</f>
        <v>0</v>
      </c>
      <c r="KNP46" s="6">
        <f>IF(KNP5&gt;KNO5,KNO5-KNP5,(KNO5-KNP5)*-1)</f>
        <v>0</v>
      </c>
      <c r="KNQ46" s="6">
        <f>IF(KNQ5&gt;KNP5,KNP5-KNQ5,(KNP5-KNQ5)*-1)</f>
        <v>0</v>
      </c>
      <c r="KNR46" s="6">
        <f>IF(KNR5&gt;KNQ5,KNQ5-KNR5,(KNQ5-KNR5)*-1)</f>
        <v>0</v>
      </c>
      <c r="KNS46" s="6">
        <f>IF(KNS5&gt;KNR5,KNR5-KNS5,(KNR5-KNS5)*-1)</f>
        <v>0</v>
      </c>
      <c r="KNT46" s="6">
        <f>IF(KNT5&gt;KNS5,KNS5-KNT5,(KNS5-KNT5)*-1)</f>
        <v>0</v>
      </c>
      <c r="KNU46" s="6">
        <f>IF(KNU5&gt;KNT5,KNT5-KNU5,(KNT5-KNU5)*-1)</f>
        <v>0</v>
      </c>
      <c r="KNV46" s="6">
        <f>IF(KNV5&gt;KNU5,KNU5-KNV5,(KNU5-KNV5)*-1)</f>
        <v>0</v>
      </c>
      <c r="KNW46" s="6">
        <f>IF(KNW5&gt;KNV5,KNV5-KNW5,(KNV5-KNW5)*-1)</f>
        <v>0</v>
      </c>
      <c r="KNX46" s="6">
        <f>IF(KNX5&gt;KNW5,KNW5-KNX5,(KNW5-KNX5)*-1)</f>
        <v>0</v>
      </c>
      <c r="KNY46" s="6">
        <f>IF(KNY5&gt;KNX5,KNX5-KNY5,(KNX5-KNY5)*-1)</f>
        <v>0</v>
      </c>
      <c r="KNZ46" s="6">
        <f>IF(KNZ5&gt;KNY5,KNY5-KNZ5,(KNY5-KNZ5)*-1)</f>
        <v>0</v>
      </c>
      <c r="KOA46" s="6">
        <f>IF(KOA5&gt;KNZ5,KNZ5-KOA5,(KNZ5-KOA5)*-1)</f>
        <v>0</v>
      </c>
      <c r="KOB46" s="6">
        <f>IF(KOB5&gt;KOA5,KOA5-KOB5,(KOA5-KOB5)*-1)</f>
        <v>0</v>
      </c>
      <c r="KOC46" s="6">
        <f>IF(KOC5&gt;KOB5,KOB5-KOC5,(KOB5-KOC5)*-1)</f>
        <v>0</v>
      </c>
      <c r="KOD46" s="6">
        <f>IF(KOD5&gt;KOC5,KOC5-KOD5,(KOC5-KOD5)*-1)</f>
        <v>0</v>
      </c>
      <c r="KOE46" s="6">
        <f>IF(KOE5&gt;KOD5,KOD5-KOE5,(KOD5-KOE5)*-1)</f>
        <v>0</v>
      </c>
      <c r="KOF46" s="6">
        <f>IF(KOF5&gt;KOE5,KOE5-KOF5,(KOE5-KOF5)*-1)</f>
        <v>0</v>
      </c>
      <c r="KOG46" s="6">
        <f>IF(KOG5&gt;KOF5,KOF5-KOG5,(KOF5-KOG5)*-1)</f>
        <v>0</v>
      </c>
      <c r="KOH46" s="6">
        <f>IF(KOH5&gt;KOG5,KOG5-KOH5,(KOG5-KOH5)*-1)</f>
        <v>0</v>
      </c>
      <c r="KOI46" s="6">
        <f>IF(KOI5&gt;KOH5,KOH5-KOI5,(KOH5-KOI5)*-1)</f>
        <v>0</v>
      </c>
      <c r="KOJ46" s="6">
        <f>IF(KOJ5&gt;KOI5,KOI5-KOJ5,(KOI5-KOJ5)*-1)</f>
        <v>0</v>
      </c>
      <c r="KOK46" s="6">
        <f>IF(KOK5&gt;KOJ5,KOJ5-KOK5,(KOJ5-KOK5)*-1)</f>
        <v>0</v>
      </c>
      <c r="KOL46" s="6">
        <f>IF(KOL5&gt;KOK5,KOK5-KOL5,(KOK5-KOL5)*-1)</f>
        <v>0</v>
      </c>
      <c r="KOM46" s="6">
        <f>IF(KOM5&gt;KOL5,KOL5-KOM5,(KOL5-KOM5)*-1)</f>
        <v>0</v>
      </c>
      <c r="KON46" s="6">
        <f>IF(KON5&gt;KOM5,KOM5-KON5,(KOM5-KON5)*-1)</f>
        <v>0</v>
      </c>
      <c r="KOO46" s="6">
        <f>IF(KOO5&gt;KON5,KON5-KOO5,(KON5-KOO5)*-1)</f>
        <v>0</v>
      </c>
      <c r="KOP46" s="6">
        <f>IF(KOP5&gt;KOO5,KOO5-KOP5,(KOO5-KOP5)*-1)</f>
        <v>0</v>
      </c>
      <c r="KOQ46" s="6">
        <f>IF(KOQ5&gt;KOP5,KOP5-KOQ5,(KOP5-KOQ5)*-1)</f>
        <v>0</v>
      </c>
      <c r="KOR46" s="6">
        <f>IF(KOR5&gt;KOQ5,KOQ5-KOR5,(KOQ5-KOR5)*-1)</f>
        <v>0</v>
      </c>
      <c r="KOS46" s="6">
        <f>IF(KOS5&gt;KOR5,KOR5-KOS5,(KOR5-KOS5)*-1)</f>
        <v>0</v>
      </c>
      <c r="KOT46" s="6">
        <f>IF(KOT5&gt;KOS5,KOS5-KOT5,(KOS5-KOT5)*-1)</f>
        <v>0</v>
      </c>
      <c r="KOU46" s="6">
        <f>IF(KOU5&gt;KOT5,KOT5-KOU5,(KOT5-KOU5)*-1)</f>
        <v>0</v>
      </c>
      <c r="KOV46" s="6">
        <f>IF(KOV5&gt;KOU5,KOU5-KOV5,(KOU5-KOV5)*-1)</f>
        <v>0</v>
      </c>
      <c r="KOW46" s="6">
        <f>IF(KOW5&gt;KOV5,KOV5-KOW5,(KOV5-KOW5)*-1)</f>
        <v>0</v>
      </c>
      <c r="KOX46" s="6">
        <f>IF(KOX5&gt;KOW5,KOW5-KOX5,(KOW5-KOX5)*-1)</f>
        <v>0</v>
      </c>
      <c r="KOY46" s="6">
        <f>IF(KOY5&gt;KOX5,KOX5-KOY5,(KOX5-KOY5)*-1)</f>
        <v>0</v>
      </c>
      <c r="KOZ46" s="6">
        <f>IF(KOZ5&gt;KOY5,KOY5-KOZ5,(KOY5-KOZ5)*-1)</f>
        <v>0</v>
      </c>
      <c r="KPA46" s="6">
        <f>IF(KPA5&gt;KOZ5,KOZ5-KPA5,(KOZ5-KPA5)*-1)</f>
        <v>0</v>
      </c>
      <c r="KPB46" s="6">
        <f>IF(KPB5&gt;KPA5,KPA5-KPB5,(KPA5-KPB5)*-1)</f>
        <v>0</v>
      </c>
      <c r="KPC46" s="6">
        <f>IF(KPC5&gt;KPB5,KPB5-KPC5,(KPB5-KPC5)*-1)</f>
        <v>0</v>
      </c>
      <c r="KPD46" s="6">
        <f>IF(KPD5&gt;KPC5,KPC5-KPD5,(KPC5-KPD5)*-1)</f>
        <v>0</v>
      </c>
      <c r="KPE46" s="6">
        <f>IF(KPE5&gt;KPD5,KPD5-KPE5,(KPD5-KPE5)*-1)</f>
        <v>0</v>
      </c>
      <c r="KPF46" s="6">
        <f>IF(KPF5&gt;KPE5,KPE5-KPF5,(KPE5-KPF5)*-1)</f>
        <v>0</v>
      </c>
      <c r="KPG46" s="6">
        <f>IF(KPG5&gt;KPF5,KPF5-KPG5,(KPF5-KPG5)*-1)</f>
        <v>0</v>
      </c>
      <c r="KPH46" s="6">
        <f>IF(KPH5&gt;KPG5,KPG5-KPH5,(KPG5-KPH5)*-1)</f>
        <v>0</v>
      </c>
      <c r="KPI46" s="6">
        <f>IF(KPI5&gt;KPH5,KPH5-KPI5,(KPH5-KPI5)*-1)</f>
        <v>0</v>
      </c>
      <c r="KPJ46" s="6">
        <f>IF(KPJ5&gt;KPI5,KPI5-KPJ5,(KPI5-KPJ5)*-1)</f>
        <v>0</v>
      </c>
      <c r="KPK46" s="6">
        <f>IF(KPK5&gt;KPJ5,KPJ5-KPK5,(KPJ5-KPK5)*-1)</f>
        <v>0</v>
      </c>
      <c r="KPL46" s="6">
        <f>IF(KPL5&gt;KPK5,KPK5-KPL5,(KPK5-KPL5)*-1)</f>
        <v>0</v>
      </c>
      <c r="KPM46" s="6">
        <f>IF(KPM5&gt;KPL5,KPL5-KPM5,(KPL5-KPM5)*-1)</f>
        <v>0</v>
      </c>
      <c r="KPN46" s="6">
        <f>IF(KPN5&gt;KPM5,KPM5-KPN5,(KPM5-KPN5)*-1)</f>
        <v>0</v>
      </c>
      <c r="KPO46" s="6">
        <f>IF(KPO5&gt;KPN5,KPN5-KPO5,(KPN5-KPO5)*-1)</f>
        <v>0</v>
      </c>
      <c r="KPP46" s="6">
        <f>IF(KPP5&gt;KPO5,KPO5-KPP5,(KPO5-KPP5)*-1)</f>
        <v>0</v>
      </c>
      <c r="KPQ46" s="6">
        <f>IF(KPQ5&gt;KPP5,KPP5-KPQ5,(KPP5-KPQ5)*-1)</f>
        <v>0</v>
      </c>
      <c r="KPR46" s="6">
        <f>IF(KPR5&gt;KPQ5,KPQ5-KPR5,(KPQ5-KPR5)*-1)</f>
        <v>0</v>
      </c>
      <c r="KPS46" s="6">
        <f>IF(KPS5&gt;KPR5,KPR5-KPS5,(KPR5-KPS5)*-1)</f>
        <v>0</v>
      </c>
      <c r="KPT46" s="6">
        <f>IF(KPT5&gt;KPS5,KPS5-KPT5,(KPS5-KPT5)*-1)</f>
        <v>0</v>
      </c>
      <c r="KPU46" s="6">
        <f>IF(KPU5&gt;KPT5,KPT5-KPU5,(KPT5-KPU5)*-1)</f>
        <v>0</v>
      </c>
      <c r="KPV46" s="6">
        <f>IF(KPV5&gt;KPU5,KPU5-KPV5,(KPU5-KPV5)*-1)</f>
        <v>0</v>
      </c>
      <c r="KPW46" s="6">
        <f>IF(KPW5&gt;KPV5,KPV5-KPW5,(KPV5-KPW5)*-1)</f>
        <v>0</v>
      </c>
      <c r="KPX46" s="6">
        <f>IF(KPX5&gt;KPW5,KPW5-KPX5,(KPW5-KPX5)*-1)</f>
        <v>0</v>
      </c>
      <c r="KPY46" s="6">
        <f>IF(KPY5&gt;KPX5,KPX5-KPY5,(KPX5-KPY5)*-1)</f>
        <v>0</v>
      </c>
      <c r="KPZ46" s="6">
        <f>IF(KPZ5&gt;KPY5,KPY5-KPZ5,(KPY5-KPZ5)*-1)</f>
        <v>0</v>
      </c>
      <c r="KQA46" s="6">
        <f>IF(KQA5&gt;KPZ5,KPZ5-KQA5,(KPZ5-KQA5)*-1)</f>
        <v>0</v>
      </c>
      <c r="KQB46" s="6">
        <f>IF(KQB5&gt;KQA5,KQA5-KQB5,(KQA5-KQB5)*-1)</f>
        <v>0</v>
      </c>
      <c r="KQC46" s="6">
        <f>IF(KQC5&gt;KQB5,KQB5-KQC5,(KQB5-KQC5)*-1)</f>
        <v>0</v>
      </c>
      <c r="KQD46" s="6">
        <f>IF(KQD5&gt;KQC5,KQC5-KQD5,(KQC5-KQD5)*-1)</f>
        <v>0</v>
      </c>
      <c r="KQE46" s="6">
        <f>IF(KQE5&gt;KQD5,KQD5-KQE5,(KQD5-KQE5)*-1)</f>
        <v>0</v>
      </c>
      <c r="KQF46" s="6">
        <f>IF(KQF5&gt;KQE5,KQE5-KQF5,(KQE5-KQF5)*-1)</f>
        <v>0</v>
      </c>
      <c r="KQG46" s="6">
        <f>IF(KQG5&gt;KQF5,KQF5-KQG5,(KQF5-KQG5)*-1)</f>
        <v>0</v>
      </c>
      <c r="KQH46" s="6">
        <f>IF(KQH5&gt;KQG5,KQG5-KQH5,(KQG5-KQH5)*-1)</f>
        <v>0</v>
      </c>
      <c r="KQI46" s="6">
        <f>IF(KQI5&gt;KQH5,KQH5-KQI5,(KQH5-KQI5)*-1)</f>
        <v>0</v>
      </c>
      <c r="KQJ46" s="6">
        <f>IF(KQJ5&gt;KQI5,KQI5-KQJ5,(KQI5-KQJ5)*-1)</f>
        <v>0</v>
      </c>
      <c r="KQK46" s="6">
        <f>IF(KQK5&gt;KQJ5,KQJ5-KQK5,(KQJ5-KQK5)*-1)</f>
        <v>0</v>
      </c>
      <c r="KQL46" s="6">
        <f>IF(KQL5&gt;KQK5,KQK5-KQL5,(KQK5-KQL5)*-1)</f>
        <v>0</v>
      </c>
      <c r="KQM46" s="6">
        <f>IF(KQM5&gt;KQL5,KQL5-KQM5,(KQL5-KQM5)*-1)</f>
        <v>0</v>
      </c>
      <c r="KQN46" s="6">
        <f>IF(KQN5&gt;KQM5,KQM5-KQN5,(KQM5-KQN5)*-1)</f>
        <v>0</v>
      </c>
      <c r="KQO46" s="6">
        <f>IF(KQO5&gt;KQN5,KQN5-KQO5,(KQN5-KQO5)*-1)</f>
        <v>0</v>
      </c>
      <c r="KQP46" s="6">
        <f>IF(KQP5&gt;KQO5,KQO5-KQP5,(KQO5-KQP5)*-1)</f>
        <v>0</v>
      </c>
      <c r="KQQ46" s="6">
        <f>IF(KQQ5&gt;KQP5,KQP5-KQQ5,(KQP5-KQQ5)*-1)</f>
        <v>0</v>
      </c>
      <c r="KQR46" s="6">
        <f>IF(KQR5&gt;KQQ5,KQQ5-KQR5,(KQQ5-KQR5)*-1)</f>
        <v>0</v>
      </c>
      <c r="KQS46" s="6">
        <f>IF(KQS5&gt;KQR5,KQR5-KQS5,(KQR5-KQS5)*-1)</f>
        <v>0</v>
      </c>
      <c r="KQT46" s="6">
        <f>IF(KQT5&gt;KQS5,KQS5-KQT5,(KQS5-KQT5)*-1)</f>
        <v>0</v>
      </c>
      <c r="KQU46" s="6">
        <f>IF(KQU5&gt;KQT5,KQT5-KQU5,(KQT5-KQU5)*-1)</f>
        <v>0</v>
      </c>
      <c r="KQV46" s="6">
        <f>IF(KQV5&gt;KQU5,KQU5-KQV5,(KQU5-KQV5)*-1)</f>
        <v>0</v>
      </c>
      <c r="KQW46" s="6">
        <f>IF(KQW5&gt;KQV5,KQV5-KQW5,(KQV5-KQW5)*-1)</f>
        <v>0</v>
      </c>
      <c r="KQX46" s="6">
        <f>IF(KQX5&gt;KQW5,KQW5-KQX5,(KQW5-KQX5)*-1)</f>
        <v>0</v>
      </c>
      <c r="KQY46" s="6">
        <f>IF(KQY5&gt;KQX5,KQX5-KQY5,(KQX5-KQY5)*-1)</f>
        <v>0</v>
      </c>
      <c r="KQZ46" s="6">
        <f>IF(KQZ5&gt;KQY5,KQY5-KQZ5,(KQY5-KQZ5)*-1)</f>
        <v>0</v>
      </c>
      <c r="KRA46" s="6">
        <f>IF(KRA5&gt;KQZ5,KQZ5-KRA5,(KQZ5-KRA5)*-1)</f>
        <v>0</v>
      </c>
      <c r="KRB46" s="6">
        <f>IF(KRB5&gt;KRA5,KRA5-KRB5,(KRA5-KRB5)*-1)</f>
        <v>0</v>
      </c>
      <c r="KRC46" s="6">
        <f>IF(KRC5&gt;KRB5,KRB5-KRC5,(KRB5-KRC5)*-1)</f>
        <v>0</v>
      </c>
      <c r="KRD46" s="6">
        <f>IF(KRD5&gt;KRC5,KRC5-KRD5,(KRC5-KRD5)*-1)</f>
        <v>0</v>
      </c>
      <c r="KRE46" s="6">
        <f>IF(KRE5&gt;KRD5,KRD5-KRE5,(KRD5-KRE5)*-1)</f>
        <v>0</v>
      </c>
      <c r="KRF46" s="6">
        <f>IF(KRF5&gt;KRE5,KRE5-KRF5,(KRE5-KRF5)*-1)</f>
        <v>0</v>
      </c>
      <c r="KRG46" s="6">
        <f>IF(KRG5&gt;KRF5,KRF5-KRG5,(KRF5-KRG5)*-1)</f>
        <v>0</v>
      </c>
      <c r="KRH46" s="6">
        <f>IF(KRH5&gt;KRG5,KRG5-KRH5,(KRG5-KRH5)*-1)</f>
        <v>0</v>
      </c>
      <c r="KRI46" s="6">
        <f>IF(KRI5&gt;KRH5,KRH5-KRI5,(KRH5-KRI5)*-1)</f>
        <v>0</v>
      </c>
      <c r="KRJ46" s="6">
        <f>IF(KRJ5&gt;KRI5,KRI5-KRJ5,(KRI5-KRJ5)*-1)</f>
        <v>0</v>
      </c>
      <c r="KRK46" s="6">
        <f>IF(KRK5&gt;KRJ5,KRJ5-KRK5,(KRJ5-KRK5)*-1)</f>
        <v>0</v>
      </c>
      <c r="KRL46" s="6">
        <f>IF(KRL5&gt;KRK5,KRK5-KRL5,(KRK5-KRL5)*-1)</f>
        <v>0</v>
      </c>
      <c r="KRM46" s="6">
        <f>IF(KRM5&gt;KRL5,KRL5-KRM5,(KRL5-KRM5)*-1)</f>
        <v>0</v>
      </c>
      <c r="KRN46" s="6">
        <f>IF(KRN5&gt;KRM5,KRM5-KRN5,(KRM5-KRN5)*-1)</f>
        <v>0</v>
      </c>
      <c r="KRO46" s="6">
        <f>IF(KRO5&gt;KRN5,KRN5-KRO5,(KRN5-KRO5)*-1)</f>
        <v>0</v>
      </c>
      <c r="KRP46" s="6">
        <f>IF(KRP5&gt;KRO5,KRO5-KRP5,(KRO5-KRP5)*-1)</f>
        <v>0</v>
      </c>
      <c r="KRQ46" s="6">
        <f>IF(KRQ5&gt;KRP5,KRP5-KRQ5,(KRP5-KRQ5)*-1)</f>
        <v>0</v>
      </c>
      <c r="KRR46" s="6">
        <f>IF(KRR5&gt;KRQ5,KRQ5-KRR5,(KRQ5-KRR5)*-1)</f>
        <v>0</v>
      </c>
      <c r="KRS46" s="6">
        <f>IF(KRS5&gt;KRR5,KRR5-KRS5,(KRR5-KRS5)*-1)</f>
        <v>0</v>
      </c>
      <c r="KRT46" s="6">
        <f>IF(KRT5&gt;KRS5,KRS5-KRT5,(KRS5-KRT5)*-1)</f>
        <v>0</v>
      </c>
      <c r="KRU46" s="6">
        <f>IF(KRU5&gt;KRT5,KRT5-KRU5,(KRT5-KRU5)*-1)</f>
        <v>0</v>
      </c>
      <c r="KRV46" s="6">
        <f>IF(KRV5&gt;KRU5,KRU5-KRV5,(KRU5-KRV5)*-1)</f>
        <v>0</v>
      </c>
      <c r="KRW46" s="6">
        <f>IF(KRW5&gt;KRV5,KRV5-KRW5,(KRV5-KRW5)*-1)</f>
        <v>0</v>
      </c>
      <c r="KRX46" s="6">
        <f>IF(KRX5&gt;KRW5,KRW5-KRX5,(KRW5-KRX5)*-1)</f>
        <v>0</v>
      </c>
      <c r="KRY46" s="6">
        <f>IF(KRY5&gt;KRX5,KRX5-KRY5,(KRX5-KRY5)*-1)</f>
        <v>0</v>
      </c>
      <c r="KRZ46" s="6">
        <f>IF(KRZ5&gt;KRY5,KRY5-KRZ5,(KRY5-KRZ5)*-1)</f>
        <v>0</v>
      </c>
      <c r="KSA46" s="6">
        <f>IF(KSA5&gt;KRZ5,KRZ5-KSA5,(KRZ5-KSA5)*-1)</f>
        <v>0</v>
      </c>
      <c r="KSB46" s="6">
        <f>IF(KSB5&gt;KSA5,KSA5-KSB5,(KSA5-KSB5)*-1)</f>
        <v>0</v>
      </c>
      <c r="KSC46" s="6">
        <f>IF(KSC5&gt;KSB5,KSB5-KSC5,(KSB5-KSC5)*-1)</f>
        <v>0</v>
      </c>
      <c r="KSD46" s="6">
        <f>IF(KSD5&gt;KSC5,KSC5-KSD5,(KSC5-KSD5)*-1)</f>
        <v>0</v>
      </c>
      <c r="KSE46" s="6">
        <f>IF(KSE5&gt;KSD5,KSD5-KSE5,(KSD5-KSE5)*-1)</f>
        <v>0</v>
      </c>
      <c r="KSF46" s="6">
        <f>IF(KSF5&gt;KSE5,KSE5-KSF5,(KSE5-KSF5)*-1)</f>
        <v>0</v>
      </c>
      <c r="KSG46" s="6">
        <f>IF(KSG5&gt;KSF5,KSF5-KSG5,(KSF5-KSG5)*-1)</f>
        <v>0</v>
      </c>
      <c r="KSH46" s="6">
        <f>IF(KSH5&gt;KSG5,KSG5-KSH5,(KSG5-KSH5)*-1)</f>
        <v>0</v>
      </c>
      <c r="KSI46" s="6">
        <f>IF(KSI5&gt;KSH5,KSH5-KSI5,(KSH5-KSI5)*-1)</f>
        <v>0</v>
      </c>
      <c r="KSJ46" s="6">
        <f>IF(KSJ5&gt;KSI5,KSI5-KSJ5,(KSI5-KSJ5)*-1)</f>
        <v>0</v>
      </c>
      <c r="KSK46" s="6">
        <f>IF(KSK5&gt;KSJ5,KSJ5-KSK5,(KSJ5-KSK5)*-1)</f>
        <v>0</v>
      </c>
      <c r="KSL46" s="6">
        <f>IF(KSL5&gt;KSK5,KSK5-KSL5,(KSK5-KSL5)*-1)</f>
        <v>0</v>
      </c>
      <c r="KSM46" s="6">
        <f>IF(KSM5&gt;KSL5,KSL5-KSM5,(KSL5-KSM5)*-1)</f>
        <v>0</v>
      </c>
      <c r="KSN46" s="6">
        <f>IF(KSN5&gt;KSM5,KSM5-KSN5,(KSM5-KSN5)*-1)</f>
        <v>0</v>
      </c>
      <c r="KSO46" s="6">
        <f>IF(KSO5&gt;KSN5,KSN5-KSO5,(KSN5-KSO5)*-1)</f>
        <v>0</v>
      </c>
      <c r="KSP46" s="6">
        <f>IF(KSP5&gt;KSO5,KSO5-KSP5,(KSO5-KSP5)*-1)</f>
        <v>0</v>
      </c>
      <c r="KSQ46" s="6">
        <f>IF(KSQ5&gt;KSP5,KSP5-KSQ5,(KSP5-KSQ5)*-1)</f>
        <v>0</v>
      </c>
      <c r="KSR46" s="6">
        <f>IF(KSR5&gt;KSQ5,KSQ5-KSR5,(KSQ5-KSR5)*-1)</f>
        <v>0</v>
      </c>
      <c r="KSS46" s="6">
        <f>IF(KSS5&gt;KSR5,KSR5-KSS5,(KSR5-KSS5)*-1)</f>
        <v>0</v>
      </c>
      <c r="KST46" s="6">
        <f>IF(KST5&gt;KSS5,KSS5-KST5,(KSS5-KST5)*-1)</f>
        <v>0</v>
      </c>
      <c r="KSU46" s="6">
        <f>IF(KSU5&gt;KST5,KST5-KSU5,(KST5-KSU5)*-1)</f>
        <v>0</v>
      </c>
      <c r="KSV46" s="6">
        <f>IF(KSV5&gt;KSU5,KSU5-KSV5,(KSU5-KSV5)*-1)</f>
        <v>0</v>
      </c>
      <c r="KSW46" s="6">
        <f>IF(KSW5&gt;KSV5,KSV5-KSW5,(KSV5-KSW5)*-1)</f>
        <v>0</v>
      </c>
      <c r="KSX46" s="6">
        <f>IF(KSX5&gt;KSW5,KSW5-KSX5,(KSW5-KSX5)*-1)</f>
        <v>0</v>
      </c>
      <c r="KSY46" s="6">
        <f>IF(KSY5&gt;KSX5,KSX5-KSY5,(KSX5-KSY5)*-1)</f>
        <v>0</v>
      </c>
      <c r="KSZ46" s="6">
        <f>IF(KSZ5&gt;KSY5,KSY5-KSZ5,(KSY5-KSZ5)*-1)</f>
        <v>0</v>
      </c>
      <c r="KTA46" s="6">
        <f>IF(KTA5&gt;KSZ5,KSZ5-KTA5,(KSZ5-KTA5)*-1)</f>
        <v>0</v>
      </c>
      <c r="KTB46" s="6">
        <f>IF(KTB5&gt;KTA5,KTA5-KTB5,(KTA5-KTB5)*-1)</f>
        <v>0</v>
      </c>
      <c r="KTC46" s="6">
        <f>IF(KTC5&gt;KTB5,KTB5-KTC5,(KTB5-KTC5)*-1)</f>
        <v>0</v>
      </c>
      <c r="KTD46" s="6">
        <f>IF(KTD5&gt;KTC5,KTC5-KTD5,(KTC5-KTD5)*-1)</f>
        <v>0</v>
      </c>
      <c r="KTE46" s="6">
        <f>IF(KTE5&gt;KTD5,KTD5-KTE5,(KTD5-KTE5)*-1)</f>
        <v>0</v>
      </c>
      <c r="KTF46" s="6">
        <f>IF(KTF5&gt;KTE5,KTE5-KTF5,(KTE5-KTF5)*-1)</f>
        <v>0</v>
      </c>
      <c r="KTG46" s="6">
        <f>IF(KTG5&gt;KTF5,KTF5-KTG5,(KTF5-KTG5)*-1)</f>
        <v>0</v>
      </c>
      <c r="KTH46" s="6">
        <f>IF(KTH5&gt;KTG5,KTG5-KTH5,(KTG5-KTH5)*-1)</f>
        <v>0</v>
      </c>
      <c r="KTI46" s="6">
        <f>IF(KTI5&gt;KTH5,KTH5-KTI5,(KTH5-KTI5)*-1)</f>
        <v>0</v>
      </c>
      <c r="KTJ46" s="6">
        <f>IF(KTJ5&gt;KTI5,KTI5-KTJ5,(KTI5-KTJ5)*-1)</f>
        <v>0</v>
      </c>
      <c r="KTK46" s="6">
        <f>IF(KTK5&gt;KTJ5,KTJ5-KTK5,(KTJ5-KTK5)*-1)</f>
        <v>0</v>
      </c>
      <c r="KTL46" s="6">
        <f>IF(KTL5&gt;KTK5,KTK5-KTL5,(KTK5-KTL5)*-1)</f>
        <v>0</v>
      </c>
      <c r="KTM46" s="6">
        <f>IF(KTM5&gt;KTL5,KTL5-KTM5,(KTL5-KTM5)*-1)</f>
        <v>0</v>
      </c>
      <c r="KTN46" s="6">
        <f>IF(KTN5&gt;KTM5,KTM5-KTN5,(KTM5-KTN5)*-1)</f>
        <v>0</v>
      </c>
      <c r="KTO46" s="6">
        <f>IF(KTO5&gt;KTN5,KTN5-KTO5,(KTN5-KTO5)*-1)</f>
        <v>0</v>
      </c>
      <c r="KTP46" s="6">
        <f>IF(KTP5&gt;KTO5,KTO5-KTP5,(KTO5-KTP5)*-1)</f>
        <v>0</v>
      </c>
      <c r="KTQ46" s="6">
        <f>IF(KTQ5&gt;KTP5,KTP5-KTQ5,(KTP5-KTQ5)*-1)</f>
        <v>0</v>
      </c>
      <c r="KTR46" s="6">
        <f>IF(KTR5&gt;KTQ5,KTQ5-KTR5,(KTQ5-KTR5)*-1)</f>
        <v>0</v>
      </c>
      <c r="KTS46" s="6">
        <f>IF(KTS5&gt;KTR5,KTR5-KTS5,(KTR5-KTS5)*-1)</f>
        <v>0</v>
      </c>
      <c r="KTT46" s="6">
        <f>IF(KTT5&gt;KTS5,KTS5-KTT5,(KTS5-KTT5)*-1)</f>
        <v>0</v>
      </c>
      <c r="KTU46" s="6">
        <f>IF(KTU5&gt;KTT5,KTT5-KTU5,(KTT5-KTU5)*-1)</f>
        <v>0</v>
      </c>
      <c r="KTV46" s="6">
        <f>IF(KTV5&gt;KTU5,KTU5-KTV5,(KTU5-KTV5)*-1)</f>
        <v>0</v>
      </c>
      <c r="KTW46" s="6">
        <f>IF(KTW5&gt;KTV5,KTV5-KTW5,(KTV5-KTW5)*-1)</f>
        <v>0</v>
      </c>
      <c r="KTX46" s="6">
        <f>IF(KTX5&gt;KTW5,KTW5-KTX5,(KTW5-KTX5)*-1)</f>
        <v>0</v>
      </c>
      <c r="KTY46" s="6">
        <f>IF(KTY5&gt;KTX5,KTX5-KTY5,(KTX5-KTY5)*-1)</f>
        <v>0</v>
      </c>
      <c r="KTZ46" s="6">
        <f>IF(KTZ5&gt;KTY5,KTY5-KTZ5,(KTY5-KTZ5)*-1)</f>
        <v>0</v>
      </c>
      <c r="KUA46" s="6">
        <f>IF(KUA5&gt;KTZ5,KTZ5-KUA5,(KTZ5-KUA5)*-1)</f>
        <v>0</v>
      </c>
      <c r="KUB46" s="6">
        <f>IF(KUB5&gt;KUA5,KUA5-KUB5,(KUA5-KUB5)*-1)</f>
        <v>0</v>
      </c>
      <c r="KUC46" s="6">
        <f>IF(KUC5&gt;KUB5,KUB5-KUC5,(KUB5-KUC5)*-1)</f>
        <v>0</v>
      </c>
      <c r="KUD46" s="6">
        <f>IF(KUD5&gt;KUC5,KUC5-KUD5,(KUC5-KUD5)*-1)</f>
        <v>0</v>
      </c>
      <c r="KUE46" s="6">
        <f>IF(KUE5&gt;KUD5,KUD5-KUE5,(KUD5-KUE5)*-1)</f>
        <v>0</v>
      </c>
      <c r="KUF46" s="6">
        <f>IF(KUF5&gt;KUE5,KUE5-KUF5,(KUE5-KUF5)*-1)</f>
        <v>0</v>
      </c>
      <c r="KUG46" s="6">
        <f>IF(KUG5&gt;KUF5,KUF5-KUG5,(KUF5-KUG5)*-1)</f>
        <v>0</v>
      </c>
      <c r="KUH46" s="6">
        <f>IF(KUH5&gt;KUG5,KUG5-KUH5,(KUG5-KUH5)*-1)</f>
        <v>0</v>
      </c>
      <c r="KUI46" s="6">
        <f>IF(KUI5&gt;KUH5,KUH5-KUI5,(KUH5-KUI5)*-1)</f>
        <v>0</v>
      </c>
      <c r="KUJ46" s="6">
        <f>IF(KUJ5&gt;KUI5,KUI5-KUJ5,(KUI5-KUJ5)*-1)</f>
        <v>0</v>
      </c>
      <c r="KUK46" s="6">
        <f>IF(KUK5&gt;KUJ5,KUJ5-KUK5,(KUJ5-KUK5)*-1)</f>
        <v>0</v>
      </c>
      <c r="KUL46" s="6">
        <f>IF(KUL5&gt;KUK5,KUK5-KUL5,(KUK5-KUL5)*-1)</f>
        <v>0</v>
      </c>
      <c r="KUM46" s="6">
        <f>IF(KUM5&gt;KUL5,KUL5-KUM5,(KUL5-KUM5)*-1)</f>
        <v>0</v>
      </c>
      <c r="KUN46" s="6">
        <f>IF(KUN5&gt;KUM5,KUM5-KUN5,(KUM5-KUN5)*-1)</f>
        <v>0</v>
      </c>
      <c r="KUO46" s="6">
        <f>IF(KUO5&gt;KUN5,KUN5-KUO5,(KUN5-KUO5)*-1)</f>
        <v>0</v>
      </c>
      <c r="KUP46" s="6">
        <f>IF(KUP5&gt;KUO5,KUO5-KUP5,(KUO5-KUP5)*-1)</f>
        <v>0</v>
      </c>
      <c r="KUQ46" s="6">
        <f>IF(KUQ5&gt;KUP5,KUP5-KUQ5,(KUP5-KUQ5)*-1)</f>
        <v>0</v>
      </c>
      <c r="KUR46" s="6">
        <f>IF(KUR5&gt;KUQ5,KUQ5-KUR5,(KUQ5-KUR5)*-1)</f>
        <v>0</v>
      </c>
      <c r="KUS46" s="6">
        <f>IF(KUS5&gt;KUR5,KUR5-KUS5,(KUR5-KUS5)*-1)</f>
        <v>0</v>
      </c>
      <c r="KUT46" s="6">
        <f>IF(KUT5&gt;KUS5,KUS5-KUT5,(KUS5-KUT5)*-1)</f>
        <v>0</v>
      </c>
      <c r="KUU46" s="6">
        <f>IF(KUU5&gt;KUT5,KUT5-KUU5,(KUT5-KUU5)*-1)</f>
        <v>0</v>
      </c>
      <c r="KUV46" s="6">
        <f>IF(KUV5&gt;KUU5,KUU5-KUV5,(KUU5-KUV5)*-1)</f>
        <v>0</v>
      </c>
      <c r="KUW46" s="6">
        <f>IF(KUW5&gt;KUV5,KUV5-KUW5,(KUV5-KUW5)*-1)</f>
        <v>0</v>
      </c>
      <c r="KUX46" s="6">
        <f>IF(KUX5&gt;KUW5,KUW5-KUX5,(KUW5-KUX5)*-1)</f>
        <v>0</v>
      </c>
      <c r="KUY46" s="6">
        <f>IF(KUY5&gt;KUX5,KUX5-KUY5,(KUX5-KUY5)*-1)</f>
        <v>0</v>
      </c>
      <c r="KUZ46" s="6">
        <f>IF(KUZ5&gt;KUY5,KUY5-KUZ5,(KUY5-KUZ5)*-1)</f>
        <v>0</v>
      </c>
      <c r="KVA46" s="6">
        <f>IF(KVA5&gt;KUZ5,KUZ5-KVA5,(KUZ5-KVA5)*-1)</f>
        <v>0</v>
      </c>
      <c r="KVB46" s="6">
        <f>IF(KVB5&gt;KVA5,KVA5-KVB5,(KVA5-KVB5)*-1)</f>
        <v>0</v>
      </c>
      <c r="KVC46" s="6">
        <f>IF(KVC5&gt;KVB5,KVB5-KVC5,(KVB5-KVC5)*-1)</f>
        <v>0</v>
      </c>
      <c r="KVD46" s="6">
        <f>IF(KVD5&gt;KVC5,KVC5-KVD5,(KVC5-KVD5)*-1)</f>
        <v>0</v>
      </c>
      <c r="KVE46" s="6">
        <f>IF(KVE5&gt;KVD5,KVD5-KVE5,(KVD5-KVE5)*-1)</f>
        <v>0</v>
      </c>
      <c r="KVF46" s="6">
        <f>IF(KVF5&gt;KVE5,KVE5-KVF5,(KVE5-KVF5)*-1)</f>
        <v>0</v>
      </c>
      <c r="KVG46" s="6">
        <f>IF(KVG5&gt;KVF5,KVF5-KVG5,(KVF5-KVG5)*-1)</f>
        <v>0</v>
      </c>
      <c r="KVH46" s="6">
        <f>IF(KVH5&gt;KVG5,KVG5-KVH5,(KVG5-KVH5)*-1)</f>
        <v>0</v>
      </c>
      <c r="KVI46" s="6">
        <f>IF(KVI5&gt;KVH5,KVH5-KVI5,(KVH5-KVI5)*-1)</f>
        <v>0</v>
      </c>
      <c r="KVJ46" s="6">
        <f>IF(KVJ5&gt;KVI5,KVI5-KVJ5,(KVI5-KVJ5)*-1)</f>
        <v>0</v>
      </c>
      <c r="KVK46" s="6">
        <f>IF(KVK5&gt;KVJ5,KVJ5-KVK5,(KVJ5-KVK5)*-1)</f>
        <v>0</v>
      </c>
      <c r="KVL46" s="6">
        <f>IF(KVL5&gt;KVK5,KVK5-KVL5,(KVK5-KVL5)*-1)</f>
        <v>0</v>
      </c>
      <c r="KVM46" s="6">
        <f>IF(KVM5&gt;KVL5,KVL5-KVM5,(KVL5-KVM5)*-1)</f>
        <v>0</v>
      </c>
      <c r="KVN46" s="6">
        <f>IF(KVN5&gt;KVM5,KVM5-KVN5,(KVM5-KVN5)*-1)</f>
        <v>0</v>
      </c>
      <c r="KVO46" s="6">
        <f>IF(KVO5&gt;KVN5,KVN5-KVO5,(KVN5-KVO5)*-1)</f>
        <v>0</v>
      </c>
      <c r="KVP46" s="6">
        <f>IF(KVP5&gt;KVO5,KVO5-KVP5,(KVO5-KVP5)*-1)</f>
        <v>0</v>
      </c>
      <c r="KVQ46" s="6">
        <f>IF(KVQ5&gt;KVP5,KVP5-KVQ5,(KVP5-KVQ5)*-1)</f>
        <v>0</v>
      </c>
      <c r="KVR46" s="6">
        <f>IF(KVR5&gt;KVQ5,KVQ5-KVR5,(KVQ5-KVR5)*-1)</f>
        <v>0</v>
      </c>
      <c r="KVS46" s="6">
        <f>IF(KVS5&gt;KVR5,KVR5-KVS5,(KVR5-KVS5)*-1)</f>
        <v>0</v>
      </c>
      <c r="KVT46" s="6">
        <f>IF(KVT5&gt;KVS5,KVS5-KVT5,(KVS5-KVT5)*-1)</f>
        <v>0</v>
      </c>
      <c r="KVU46" s="6">
        <f>IF(KVU5&gt;KVT5,KVT5-KVU5,(KVT5-KVU5)*-1)</f>
        <v>0</v>
      </c>
      <c r="KVV46" s="6">
        <f>IF(KVV5&gt;KVU5,KVU5-KVV5,(KVU5-KVV5)*-1)</f>
        <v>0</v>
      </c>
      <c r="KVW46" s="6">
        <f>IF(KVW5&gt;KVV5,KVV5-KVW5,(KVV5-KVW5)*-1)</f>
        <v>0</v>
      </c>
      <c r="KVX46" s="6">
        <f>IF(KVX5&gt;KVW5,KVW5-KVX5,(KVW5-KVX5)*-1)</f>
        <v>0</v>
      </c>
      <c r="KVY46" s="6">
        <f>IF(KVY5&gt;KVX5,KVX5-KVY5,(KVX5-KVY5)*-1)</f>
        <v>0</v>
      </c>
      <c r="KVZ46" s="6">
        <f>IF(KVZ5&gt;KVY5,KVY5-KVZ5,(KVY5-KVZ5)*-1)</f>
        <v>0</v>
      </c>
      <c r="KWA46" s="6">
        <f>IF(KWA5&gt;KVZ5,KVZ5-KWA5,(KVZ5-KWA5)*-1)</f>
        <v>0</v>
      </c>
      <c r="KWB46" s="6">
        <f>IF(KWB5&gt;KWA5,KWA5-KWB5,(KWA5-KWB5)*-1)</f>
        <v>0</v>
      </c>
      <c r="KWC46" s="6">
        <f>IF(KWC5&gt;KWB5,KWB5-KWC5,(KWB5-KWC5)*-1)</f>
        <v>0</v>
      </c>
      <c r="KWD46" s="6">
        <f>IF(KWD5&gt;KWC5,KWC5-KWD5,(KWC5-KWD5)*-1)</f>
        <v>0</v>
      </c>
      <c r="KWE46" s="6">
        <f>IF(KWE5&gt;KWD5,KWD5-KWE5,(KWD5-KWE5)*-1)</f>
        <v>0</v>
      </c>
      <c r="KWF46" s="6">
        <f>IF(KWF5&gt;KWE5,KWE5-KWF5,(KWE5-KWF5)*-1)</f>
        <v>0</v>
      </c>
      <c r="KWG46" s="6">
        <f>IF(KWG5&gt;KWF5,KWF5-KWG5,(KWF5-KWG5)*-1)</f>
        <v>0</v>
      </c>
      <c r="KWH46" s="6">
        <f>IF(KWH5&gt;KWG5,KWG5-KWH5,(KWG5-KWH5)*-1)</f>
        <v>0</v>
      </c>
      <c r="KWI46" s="6">
        <f>IF(KWI5&gt;KWH5,KWH5-KWI5,(KWH5-KWI5)*-1)</f>
        <v>0</v>
      </c>
      <c r="KWJ46" s="6">
        <f>IF(KWJ5&gt;KWI5,KWI5-KWJ5,(KWI5-KWJ5)*-1)</f>
        <v>0</v>
      </c>
      <c r="KWK46" s="6">
        <f>IF(KWK5&gt;KWJ5,KWJ5-KWK5,(KWJ5-KWK5)*-1)</f>
        <v>0</v>
      </c>
      <c r="KWL46" s="6">
        <f>IF(KWL5&gt;KWK5,KWK5-KWL5,(KWK5-KWL5)*-1)</f>
        <v>0</v>
      </c>
      <c r="KWM46" s="6">
        <f>IF(KWM5&gt;KWL5,KWL5-KWM5,(KWL5-KWM5)*-1)</f>
        <v>0</v>
      </c>
      <c r="KWN46" s="6">
        <f>IF(KWN5&gt;KWM5,KWM5-KWN5,(KWM5-KWN5)*-1)</f>
        <v>0</v>
      </c>
      <c r="KWO46" s="6">
        <f>IF(KWO5&gt;KWN5,KWN5-KWO5,(KWN5-KWO5)*-1)</f>
        <v>0</v>
      </c>
      <c r="KWP46" s="6">
        <f>IF(KWP5&gt;KWO5,KWO5-KWP5,(KWO5-KWP5)*-1)</f>
        <v>0</v>
      </c>
      <c r="KWQ46" s="6">
        <f>IF(KWQ5&gt;KWP5,KWP5-KWQ5,(KWP5-KWQ5)*-1)</f>
        <v>0</v>
      </c>
      <c r="KWR46" s="6">
        <f>IF(KWR5&gt;KWQ5,KWQ5-KWR5,(KWQ5-KWR5)*-1)</f>
        <v>0</v>
      </c>
      <c r="KWS46" s="6">
        <f>IF(KWS5&gt;KWR5,KWR5-KWS5,(KWR5-KWS5)*-1)</f>
        <v>0</v>
      </c>
      <c r="KWT46" s="6">
        <f>IF(KWT5&gt;KWS5,KWS5-KWT5,(KWS5-KWT5)*-1)</f>
        <v>0</v>
      </c>
      <c r="KWU46" s="6">
        <f>IF(KWU5&gt;KWT5,KWT5-KWU5,(KWT5-KWU5)*-1)</f>
        <v>0</v>
      </c>
      <c r="KWV46" s="6">
        <f>IF(KWV5&gt;KWU5,KWU5-KWV5,(KWU5-KWV5)*-1)</f>
        <v>0</v>
      </c>
      <c r="KWW46" s="6">
        <f>IF(KWW5&gt;KWV5,KWV5-KWW5,(KWV5-KWW5)*-1)</f>
        <v>0</v>
      </c>
      <c r="KWX46" s="6">
        <f>IF(KWX5&gt;KWW5,KWW5-KWX5,(KWW5-KWX5)*-1)</f>
        <v>0</v>
      </c>
      <c r="KWY46" s="6">
        <f>IF(KWY5&gt;KWX5,KWX5-KWY5,(KWX5-KWY5)*-1)</f>
        <v>0</v>
      </c>
      <c r="KWZ46" s="6">
        <f>IF(KWZ5&gt;KWY5,KWY5-KWZ5,(KWY5-KWZ5)*-1)</f>
        <v>0</v>
      </c>
      <c r="KXA46" s="6">
        <f>IF(KXA5&gt;KWZ5,KWZ5-KXA5,(KWZ5-KXA5)*-1)</f>
        <v>0</v>
      </c>
      <c r="KXB46" s="6">
        <f>IF(KXB5&gt;KXA5,KXA5-KXB5,(KXA5-KXB5)*-1)</f>
        <v>0</v>
      </c>
      <c r="KXC46" s="6">
        <f>IF(KXC5&gt;KXB5,KXB5-KXC5,(KXB5-KXC5)*-1)</f>
        <v>0</v>
      </c>
      <c r="KXD46" s="6">
        <f>IF(KXD5&gt;KXC5,KXC5-KXD5,(KXC5-KXD5)*-1)</f>
        <v>0</v>
      </c>
      <c r="KXE46" s="6">
        <f>IF(KXE5&gt;KXD5,KXD5-KXE5,(KXD5-KXE5)*-1)</f>
        <v>0</v>
      </c>
      <c r="KXF46" s="6">
        <f>IF(KXF5&gt;KXE5,KXE5-KXF5,(KXE5-KXF5)*-1)</f>
        <v>0</v>
      </c>
      <c r="KXG46" s="6">
        <f>IF(KXG5&gt;KXF5,KXF5-KXG5,(KXF5-KXG5)*-1)</f>
        <v>0</v>
      </c>
      <c r="KXH46" s="6">
        <f>IF(KXH5&gt;KXG5,KXG5-KXH5,(KXG5-KXH5)*-1)</f>
        <v>0</v>
      </c>
      <c r="KXI46" s="6">
        <f>IF(KXI5&gt;KXH5,KXH5-KXI5,(KXH5-KXI5)*-1)</f>
        <v>0</v>
      </c>
      <c r="KXJ46" s="6">
        <f>IF(KXJ5&gt;KXI5,KXI5-KXJ5,(KXI5-KXJ5)*-1)</f>
        <v>0</v>
      </c>
      <c r="KXK46" s="6">
        <f>IF(KXK5&gt;KXJ5,KXJ5-KXK5,(KXJ5-KXK5)*-1)</f>
        <v>0</v>
      </c>
      <c r="KXL46" s="6">
        <f>IF(KXL5&gt;KXK5,KXK5-KXL5,(KXK5-KXL5)*-1)</f>
        <v>0</v>
      </c>
      <c r="KXM46" s="6">
        <f>IF(KXM5&gt;KXL5,KXL5-KXM5,(KXL5-KXM5)*-1)</f>
        <v>0</v>
      </c>
      <c r="KXN46" s="6">
        <f>IF(KXN5&gt;KXM5,KXM5-KXN5,(KXM5-KXN5)*-1)</f>
        <v>0</v>
      </c>
      <c r="KXO46" s="6">
        <f>IF(KXO5&gt;KXN5,KXN5-KXO5,(KXN5-KXO5)*-1)</f>
        <v>0</v>
      </c>
      <c r="KXP46" s="6">
        <f>IF(KXP5&gt;KXO5,KXO5-KXP5,(KXO5-KXP5)*-1)</f>
        <v>0</v>
      </c>
      <c r="KXQ46" s="6">
        <f>IF(KXQ5&gt;KXP5,KXP5-KXQ5,(KXP5-KXQ5)*-1)</f>
        <v>0</v>
      </c>
      <c r="KXR46" s="6">
        <f>IF(KXR5&gt;KXQ5,KXQ5-KXR5,(KXQ5-KXR5)*-1)</f>
        <v>0</v>
      </c>
      <c r="KXS46" s="6">
        <f>IF(KXS5&gt;KXR5,KXR5-KXS5,(KXR5-KXS5)*-1)</f>
        <v>0</v>
      </c>
      <c r="KXT46" s="6">
        <f>IF(KXT5&gt;KXS5,KXS5-KXT5,(KXS5-KXT5)*-1)</f>
        <v>0</v>
      </c>
      <c r="KXU46" s="6">
        <f>IF(KXU5&gt;KXT5,KXT5-KXU5,(KXT5-KXU5)*-1)</f>
        <v>0</v>
      </c>
      <c r="KXV46" s="6">
        <f>IF(KXV5&gt;KXU5,KXU5-KXV5,(KXU5-KXV5)*-1)</f>
        <v>0</v>
      </c>
      <c r="KXW46" s="6">
        <f>IF(KXW5&gt;KXV5,KXV5-KXW5,(KXV5-KXW5)*-1)</f>
        <v>0</v>
      </c>
      <c r="KXX46" s="6">
        <f>IF(KXX5&gt;KXW5,KXW5-KXX5,(KXW5-KXX5)*-1)</f>
        <v>0</v>
      </c>
      <c r="KXY46" s="6">
        <f>IF(KXY5&gt;KXX5,KXX5-KXY5,(KXX5-KXY5)*-1)</f>
        <v>0</v>
      </c>
      <c r="KXZ46" s="6">
        <f>IF(KXZ5&gt;KXY5,KXY5-KXZ5,(KXY5-KXZ5)*-1)</f>
        <v>0</v>
      </c>
      <c r="KYA46" s="6">
        <f>IF(KYA5&gt;KXZ5,KXZ5-KYA5,(KXZ5-KYA5)*-1)</f>
        <v>0</v>
      </c>
      <c r="KYB46" s="6">
        <f>IF(KYB5&gt;KYA5,KYA5-KYB5,(KYA5-KYB5)*-1)</f>
        <v>0</v>
      </c>
      <c r="KYC46" s="6">
        <f>IF(KYC5&gt;KYB5,KYB5-KYC5,(KYB5-KYC5)*-1)</f>
        <v>0</v>
      </c>
      <c r="KYD46" s="6">
        <f>IF(KYD5&gt;KYC5,KYC5-KYD5,(KYC5-KYD5)*-1)</f>
        <v>0</v>
      </c>
      <c r="KYE46" s="6">
        <f>IF(KYE5&gt;KYD5,KYD5-KYE5,(KYD5-KYE5)*-1)</f>
        <v>0</v>
      </c>
      <c r="KYF46" s="6">
        <f>IF(KYF5&gt;KYE5,KYE5-KYF5,(KYE5-KYF5)*-1)</f>
        <v>0</v>
      </c>
      <c r="KYG46" s="6">
        <f>IF(KYG5&gt;KYF5,KYF5-KYG5,(KYF5-KYG5)*-1)</f>
        <v>0</v>
      </c>
      <c r="KYH46" s="6">
        <f>IF(KYH5&gt;KYG5,KYG5-KYH5,(KYG5-KYH5)*-1)</f>
        <v>0</v>
      </c>
      <c r="KYI46" s="6">
        <f>IF(KYI5&gt;KYH5,KYH5-KYI5,(KYH5-KYI5)*-1)</f>
        <v>0</v>
      </c>
      <c r="KYJ46" s="6">
        <f>IF(KYJ5&gt;KYI5,KYI5-KYJ5,(KYI5-KYJ5)*-1)</f>
        <v>0</v>
      </c>
      <c r="KYK46" s="6">
        <f>IF(KYK5&gt;KYJ5,KYJ5-KYK5,(KYJ5-KYK5)*-1)</f>
        <v>0</v>
      </c>
      <c r="KYL46" s="6">
        <f>IF(KYL5&gt;KYK5,KYK5-KYL5,(KYK5-KYL5)*-1)</f>
        <v>0</v>
      </c>
      <c r="KYM46" s="6">
        <f>IF(KYM5&gt;KYL5,KYL5-KYM5,(KYL5-KYM5)*-1)</f>
        <v>0</v>
      </c>
      <c r="KYN46" s="6">
        <f>IF(KYN5&gt;KYM5,KYM5-KYN5,(KYM5-KYN5)*-1)</f>
        <v>0</v>
      </c>
      <c r="KYO46" s="6">
        <f>IF(KYO5&gt;KYN5,KYN5-KYO5,(KYN5-KYO5)*-1)</f>
        <v>0</v>
      </c>
      <c r="KYP46" s="6">
        <f>IF(KYP5&gt;KYO5,KYO5-KYP5,(KYO5-KYP5)*-1)</f>
        <v>0</v>
      </c>
      <c r="KYQ46" s="6">
        <f>IF(KYQ5&gt;KYP5,KYP5-KYQ5,(KYP5-KYQ5)*-1)</f>
        <v>0</v>
      </c>
      <c r="KYR46" s="6">
        <f>IF(KYR5&gt;KYQ5,KYQ5-KYR5,(KYQ5-KYR5)*-1)</f>
        <v>0</v>
      </c>
      <c r="KYS46" s="6">
        <f>IF(KYS5&gt;KYR5,KYR5-KYS5,(KYR5-KYS5)*-1)</f>
        <v>0</v>
      </c>
      <c r="KYT46" s="6">
        <f>IF(KYT5&gt;KYS5,KYS5-KYT5,(KYS5-KYT5)*-1)</f>
        <v>0</v>
      </c>
      <c r="KYU46" s="6">
        <f>IF(KYU5&gt;KYT5,KYT5-KYU5,(KYT5-KYU5)*-1)</f>
        <v>0</v>
      </c>
      <c r="KYV46" s="6">
        <f>IF(KYV5&gt;KYU5,KYU5-KYV5,(KYU5-KYV5)*-1)</f>
        <v>0</v>
      </c>
      <c r="KYW46" s="6">
        <f>IF(KYW5&gt;KYV5,KYV5-KYW5,(KYV5-KYW5)*-1)</f>
        <v>0</v>
      </c>
      <c r="KYX46" s="6">
        <f>IF(KYX5&gt;KYW5,KYW5-KYX5,(KYW5-KYX5)*-1)</f>
        <v>0</v>
      </c>
      <c r="KYY46" s="6">
        <f>IF(KYY5&gt;KYX5,KYX5-KYY5,(KYX5-KYY5)*-1)</f>
        <v>0</v>
      </c>
      <c r="KYZ46" s="6">
        <f>IF(KYZ5&gt;KYY5,KYY5-KYZ5,(KYY5-KYZ5)*-1)</f>
        <v>0</v>
      </c>
      <c r="KZA46" s="6">
        <f>IF(KZA5&gt;KYZ5,KYZ5-KZA5,(KYZ5-KZA5)*-1)</f>
        <v>0</v>
      </c>
      <c r="KZB46" s="6">
        <f>IF(KZB5&gt;KZA5,KZA5-KZB5,(KZA5-KZB5)*-1)</f>
        <v>0</v>
      </c>
      <c r="KZC46" s="6">
        <f>IF(KZC5&gt;KZB5,KZB5-KZC5,(KZB5-KZC5)*-1)</f>
        <v>0</v>
      </c>
      <c r="KZD46" s="6">
        <f>IF(KZD5&gt;KZC5,KZC5-KZD5,(KZC5-KZD5)*-1)</f>
        <v>0</v>
      </c>
      <c r="KZE46" s="6">
        <f>IF(KZE5&gt;KZD5,KZD5-KZE5,(KZD5-KZE5)*-1)</f>
        <v>0</v>
      </c>
      <c r="KZF46" s="6">
        <f>IF(KZF5&gt;KZE5,KZE5-KZF5,(KZE5-KZF5)*-1)</f>
        <v>0</v>
      </c>
      <c r="KZG46" s="6">
        <f>IF(KZG5&gt;KZF5,KZF5-KZG5,(KZF5-KZG5)*-1)</f>
        <v>0</v>
      </c>
      <c r="KZH46" s="6">
        <f>IF(KZH5&gt;KZG5,KZG5-KZH5,(KZG5-KZH5)*-1)</f>
        <v>0</v>
      </c>
      <c r="KZI46" s="6">
        <f>IF(KZI5&gt;KZH5,KZH5-KZI5,(KZH5-KZI5)*-1)</f>
        <v>0</v>
      </c>
      <c r="KZJ46" s="6">
        <f>IF(KZJ5&gt;KZI5,KZI5-KZJ5,(KZI5-KZJ5)*-1)</f>
        <v>0</v>
      </c>
      <c r="KZK46" s="6">
        <f>IF(KZK5&gt;KZJ5,KZJ5-KZK5,(KZJ5-KZK5)*-1)</f>
        <v>0</v>
      </c>
      <c r="KZL46" s="6">
        <f>IF(KZL5&gt;KZK5,KZK5-KZL5,(KZK5-KZL5)*-1)</f>
        <v>0</v>
      </c>
      <c r="KZM46" s="6">
        <f>IF(KZM5&gt;KZL5,KZL5-KZM5,(KZL5-KZM5)*-1)</f>
        <v>0</v>
      </c>
      <c r="KZN46" s="6">
        <f>IF(KZN5&gt;KZM5,KZM5-KZN5,(KZM5-KZN5)*-1)</f>
        <v>0</v>
      </c>
      <c r="KZO46" s="6">
        <f>IF(KZO5&gt;KZN5,KZN5-KZO5,(KZN5-KZO5)*-1)</f>
        <v>0</v>
      </c>
      <c r="KZP46" s="6">
        <f>IF(KZP5&gt;KZO5,KZO5-KZP5,(KZO5-KZP5)*-1)</f>
        <v>0</v>
      </c>
      <c r="KZQ46" s="6">
        <f>IF(KZQ5&gt;KZP5,KZP5-KZQ5,(KZP5-KZQ5)*-1)</f>
        <v>0</v>
      </c>
      <c r="KZR46" s="6">
        <f>IF(KZR5&gt;KZQ5,KZQ5-KZR5,(KZQ5-KZR5)*-1)</f>
        <v>0</v>
      </c>
      <c r="KZS46" s="6">
        <f>IF(KZS5&gt;KZR5,KZR5-KZS5,(KZR5-KZS5)*-1)</f>
        <v>0</v>
      </c>
      <c r="KZT46" s="6">
        <f>IF(KZT5&gt;KZS5,KZS5-KZT5,(KZS5-KZT5)*-1)</f>
        <v>0</v>
      </c>
      <c r="KZU46" s="6">
        <f>IF(KZU5&gt;KZT5,KZT5-KZU5,(KZT5-KZU5)*-1)</f>
        <v>0</v>
      </c>
      <c r="KZV46" s="6">
        <f>IF(KZV5&gt;KZU5,KZU5-KZV5,(KZU5-KZV5)*-1)</f>
        <v>0</v>
      </c>
      <c r="KZW46" s="6">
        <f>IF(KZW5&gt;KZV5,KZV5-KZW5,(KZV5-KZW5)*-1)</f>
        <v>0</v>
      </c>
      <c r="KZX46" s="6">
        <f>IF(KZX5&gt;KZW5,KZW5-KZX5,(KZW5-KZX5)*-1)</f>
        <v>0</v>
      </c>
      <c r="KZY46" s="6">
        <f>IF(KZY5&gt;KZX5,KZX5-KZY5,(KZX5-KZY5)*-1)</f>
        <v>0</v>
      </c>
      <c r="KZZ46" s="6">
        <f>IF(KZZ5&gt;KZY5,KZY5-KZZ5,(KZY5-KZZ5)*-1)</f>
        <v>0</v>
      </c>
      <c r="LAA46" s="6">
        <f>IF(LAA5&gt;KZZ5,KZZ5-LAA5,(KZZ5-LAA5)*-1)</f>
        <v>0</v>
      </c>
      <c r="LAB46" s="6">
        <f>IF(LAB5&gt;LAA5,LAA5-LAB5,(LAA5-LAB5)*-1)</f>
        <v>0</v>
      </c>
      <c r="LAC46" s="6">
        <f>IF(LAC5&gt;LAB5,LAB5-LAC5,(LAB5-LAC5)*-1)</f>
        <v>0</v>
      </c>
      <c r="LAD46" s="6">
        <f>IF(LAD5&gt;LAC5,LAC5-LAD5,(LAC5-LAD5)*-1)</f>
        <v>0</v>
      </c>
      <c r="LAE46" s="6">
        <f>IF(LAE5&gt;LAD5,LAD5-LAE5,(LAD5-LAE5)*-1)</f>
        <v>0</v>
      </c>
      <c r="LAF46" s="6">
        <f>IF(LAF5&gt;LAE5,LAE5-LAF5,(LAE5-LAF5)*-1)</f>
        <v>0</v>
      </c>
      <c r="LAG46" s="6">
        <f>IF(LAG5&gt;LAF5,LAF5-LAG5,(LAF5-LAG5)*-1)</f>
        <v>0</v>
      </c>
      <c r="LAH46" s="6">
        <f>IF(LAH5&gt;LAG5,LAG5-LAH5,(LAG5-LAH5)*-1)</f>
        <v>0</v>
      </c>
      <c r="LAI46" s="6">
        <f>IF(LAI5&gt;LAH5,LAH5-LAI5,(LAH5-LAI5)*-1)</f>
        <v>0</v>
      </c>
      <c r="LAJ46" s="6">
        <f>IF(LAJ5&gt;LAI5,LAI5-LAJ5,(LAI5-LAJ5)*-1)</f>
        <v>0</v>
      </c>
      <c r="LAK46" s="6">
        <f>IF(LAK5&gt;LAJ5,LAJ5-LAK5,(LAJ5-LAK5)*-1)</f>
        <v>0</v>
      </c>
      <c r="LAL46" s="6">
        <f>IF(LAL5&gt;LAK5,LAK5-LAL5,(LAK5-LAL5)*-1)</f>
        <v>0</v>
      </c>
      <c r="LAM46" s="6">
        <f>IF(LAM5&gt;LAL5,LAL5-LAM5,(LAL5-LAM5)*-1)</f>
        <v>0</v>
      </c>
      <c r="LAN46" s="6">
        <f>IF(LAN5&gt;LAM5,LAM5-LAN5,(LAM5-LAN5)*-1)</f>
        <v>0</v>
      </c>
      <c r="LAO46" s="6">
        <f>IF(LAO5&gt;LAN5,LAN5-LAO5,(LAN5-LAO5)*-1)</f>
        <v>0</v>
      </c>
      <c r="LAP46" s="6">
        <f>IF(LAP5&gt;LAO5,LAO5-LAP5,(LAO5-LAP5)*-1)</f>
        <v>0</v>
      </c>
      <c r="LAQ46" s="6">
        <f>IF(LAQ5&gt;LAP5,LAP5-LAQ5,(LAP5-LAQ5)*-1)</f>
        <v>0</v>
      </c>
      <c r="LAR46" s="6">
        <f>IF(LAR5&gt;LAQ5,LAQ5-LAR5,(LAQ5-LAR5)*-1)</f>
        <v>0</v>
      </c>
      <c r="LAS46" s="6">
        <f>IF(LAS5&gt;LAR5,LAR5-LAS5,(LAR5-LAS5)*-1)</f>
        <v>0</v>
      </c>
      <c r="LAT46" s="6">
        <f>IF(LAT5&gt;LAS5,LAS5-LAT5,(LAS5-LAT5)*-1)</f>
        <v>0</v>
      </c>
      <c r="LAU46" s="6">
        <f>IF(LAU5&gt;LAT5,LAT5-LAU5,(LAT5-LAU5)*-1)</f>
        <v>0</v>
      </c>
      <c r="LAV46" s="6">
        <f>IF(LAV5&gt;LAU5,LAU5-LAV5,(LAU5-LAV5)*-1)</f>
        <v>0</v>
      </c>
      <c r="LAW46" s="6">
        <f>IF(LAW5&gt;LAV5,LAV5-LAW5,(LAV5-LAW5)*-1)</f>
        <v>0</v>
      </c>
      <c r="LAX46" s="6">
        <f>IF(LAX5&gt;LAW5,LAW5-LAX5,(LAW5-LAX5)*-1)</f>
        <v>0</v>
      </c>
      <c r="LAY46" s="6">
        <f>IF(LAY5&gt;LAX5,LAX5-LAY5,(LAX5-LAY5)*-1)</f>
        <v>0</v>
      </c>
      <c r="LAZ46" s="6">
        <f>IF(LAZ5&gt;LAY5,LAY5-LAZ5,(LAY5-LAZ5)*-1)</f>
        <v>0</v>
      </c>
      <c r="LBA46" s="6">
        <f>IF(LBA5&gt;LAZ5,LAZ5-LBA5,(LAZ5-LBA5)*-1)</f>
        <v>0</v>
      </c>
      <c r="LBB46" s="6">
        <f>IF(LBB5&gt;LBA5,LBA5-LBB5,(LBA5-LBB5)*-1)</f>
        <v>0</v>
      </c>
      <c r="LBC46" s="6">
        <f>IF(LBC5&gt;LBB5,LBB5-LBC5,(LBB5-LBC5)*-1)</f>
        <v>0</v>
      </c>
      <c r="LBD46" s="6">
        <f>IF(LBD5&gt;LBC5,LBC5-LBD5,(LBC5-LBD5)*-1)</f>
        <v>0</v>
      </c>
      <c r="LBE46" s="6">
        <f>IF(LBE5&gt;LBD5,LBD5-LBE5,(LBD5-LBE5)*-1)</f>
        <v>0</v>
      </c>
      <c r="LBF46" s="6">
        <f>IF(LBF5&gt;LBE5,LBE5-LBF5,(LBE5-LBF5)*-1)</f>
        <v>0</v>
      </c>
      <c r="LBG46" s="6">
        <f>IF(LBG5&gt;LBF5,LBF5-LBG5,(LBF5-LBG5)*-1)</f>
        <v>0</v>
      </c>
      <c r="LBH46" s="6">
        <f>IF(LBH5&gt;LBG5,LBG5-LBH5,(LBG5-LBH5)*-1)</f>
        <v>0</v>
      </c>
      <c r="LBI46" s="6">
        <f>IF(LBI5&gt;LBH5,LBH5-LBI5,(LBH5-LBI5)*-1)</f>
        <v>0</v>
      </c>
      <c r="LBJ46" s="6">
        <f>IF(LBJ5&gt;LBI5,LBI5-LBJ5,(LBI5-LBJ5)*-1)</f>
        <v>0</v>
      </c>
      <c r="LBK46" s="6">
        <f>IF(LBK5&gt;LBJ5,LBJ5-LBK5,(LBJ5-LBK5)*-1)</f>
        <v>0</v>
      </c>
      <c r="LBL46" s="6">
        <f>IF(LBL5&gt;LBK5,LBK5-LBL5,(LBK5-LBL5)*-1)</f>
        <v>0</v>
      </c>
      <c r="LBM46" s="6">
        <f>IF(LBM5&gt;LBL5,LBL5-LBM5,(LBL5-LBM5)*-1)</f>
        <v>0</v>
      </c>
      <c r="LBN46" s="6">
        <f>IF(LBN5&gt;LBM5,LBM5-LBN5,(LBM5-LBN5)*-1)</f>
        <v>0</v>
      </c>
      <c r="LBO46" s="6">
        <f>IF(LBO5&gt;LBN5,LBN5-LBO5,(LBN5-LBO5)*-1)</f>
        <v>0</v>
      </c>
      <c r="LBP46" s="6">
        <f>IF(LBP5&gt;LBO5,LBO5-LBP5,(LBO5-LBP5)*-1)</f>
        <v>0</v>
      </c>
      <c r="LBQ46" s="6">
        <f>IF(LBQ5&gt;LBP5,LBP5-LBQ5,(LBP5-LBQ5)*-1)</f>
        <v>0</v>
      </c>
      <c r="LBR46" s="6">
        <f>IF(LBR5&gt;LBQ5,LBQ5-LBR5,(LBQ5-LBR5)*-1)</f>
        <v>0</v>
      </c>
      <c r="LBS46" s="6">
        <f>IF(LBS5&gt;LBR5,LBR5-LBS5,(LBR5-LBS5)*-1)</f>
        <v>0</v>
      </c>
      <c r="LBT46" s="6">
        <f>IF(LBT5&gt;LBS5,LBS5-LBT5,(LBS5-LBT5)*-1)</f>
        <v>0</v>
      </c>
      <c r="LBU46" s="6">
        <f>IF(LBU5&gt;LBT5,LBT5-LBU5,(LBT5-LBU5)*-1)</f>
        <v>0</v>
      </c>
      <c r="LBV46" s="6">
        <f>IF(LBV5&gt;LBU5,LBU5-LBV5,(LBU5-LBV5)*-1)</f>
        <v>0</v>
      </c>
      <c r="LBW46" s="6">
        <f>IF(LBW5&gt;LBV5,LBV5-LBW5,(LBV5-LBW5)*-1)</f>
        <v>0</v>
      </c>
      <c r="LBX46" s="6">
        <f>IF(LBX5&gt;LBW5,LBW5-LBX5,(LBW5-LBX5)*-1)</f>
        <v>0</v>
      </c>
      <c r="LBY46" s="6">
        <f>IF(LBY5&gt;LBX5,LBX5-LBY5,(LBX5-LBY5)*-1)</f>
        <v>0</v>
      </c>
      <c r="LBZ46" s="6">
        <f>IF(LBZ5&gt;LBY5,LBY5-LBZ5,(LBY5-LBZ5)*-1)</f>
        <v>0</v>
      </c>
      <c r="LCA46" s="6">
        <f>IF(LCA5&gt;LBZ5,LBZ5-LCA5,(LBZ5-LCA5)*-1)</f>
        <v>0</v>
      </c>
      <c r="LCB46" s="6">
        <f>IF(LCB5&gt;LCA5,LCA5-LCB5,(LCA5-LCB5)*-1)</f>
        <v>0</v>
      </c>
      <c r="LCC46" s="6">
        <f>IF(LCC5&gt;LCB5,LCB5-LCC5,(LCB5-LCC5)*-1)</f>
        <v>0</v>
      </c>
      <c r="LCD46" s="6">
        <f>IF(LCD5&gt;LCC5,LCC5-LCD5,(LCC5-LCD5)*-1)</f>
        <v>0</v>
      </c>
      <c r="LCE46" s="6">
        <f>IF(LCE5&gt;LCD5,LCD5-LCE5,(LCD5-LCE5)*-1)</f>
        <v>0</v>
      </c>
      <c r="LCF46" s="6">
        <f>IF(LCF5&gt;LCE5,LCE5-LCF5,(LCE5-LCF5)*-1)</f>
        <v>0</v>
      </c>
      <c r="LCG46" s="6">
        <f>IF(LCG5&gt;LCF5,LCF5-LCG5,(LCF5-LCG5)*-1)</f>
        <v>0</v>
      </c>
      <c r="LCH46" s="6">
        <f>IF(LCH5&gt;LCG5,LCG5-LCH5,(LCG5-LCH5)*-1)</f>
        <v>0</v>
      </c>
      <c r="LCI46" s="6">
        <f>IF(LCI5&gt;LCH5,LCH5-LCI5,(LCH5-LCI5)*-1)</f>
        <v>0</v>
      </c>
      <c r="LCJ46" s="6">
        <f>IF(LCJ5&gt;LCI5,LCI5-LCJ5,(LCI5-LCJ5)*-1)</f>
        <v>0</v>
      </c>
      <c r="LCK46" s="6">
        <f>IF(LCK5&gt;LCJ5,LCJ5-LCK5,(LCJ5-LCK5)*-1)</f>
        <v>0</v>
      </c>
      <c r="LCL46" s="6">
        <f>IF(LCL5&gt;LCK5,LCK5-LCL5,(LCK5-LCL5)*-1)</f>
        <v>0</v>
      </c>
      <c r="LCM46" s="6">
        <f>IF(LCM5&gt;LCL5,LCL5-LCM5,(LCL5-LCM5)*-1)</f>
        <v>0</v>
      </c>
      <c r="LCN46" s="6">
        <f>IF(LCN5&gt;LCM5,LCM5-LCN5,(LCM5-LCN5)*-1)</f>
        <v>0</v>
      </c>
      <c r="LCO46" s="6">
        <f>IF(LCO5&gt;LCN5,LCN5-LCO5,(LCN5-LCO5)*-1)</f>
        <v>0</v>
      </c>
      <c r="LCP46" s="6">
        <f>IF(LCP5&gt;LCO5,LCO5-LCP5,(LCO5-LCP5)*-1)</f>
        <v>0</v>
      </c>
      <c r="LCQ46" s="6">
        <f>IF(LCQ5&gt;LCP5,LCP5-LCQ5,(LCP5-LCQ5)*-1)</f>
        <v>0</v>
      </c>
      <c r="LCR46" s="6">
        <f>IF(LCR5&gt;LCQ5,LCQ5-LCR5,(LCQ5-LCR5)*-1)</f>
        <v>0</v>
      </c>
      <c r="LCS46" s="6">
        <f>IF(LCS5&gt;LCR5,LCR5-LCS5,(LCR5-LCS5)*-1)</f>
        <v>0</v>
      </c>
      <c r="LCT46" s="6">
        <f>IF(LCT5&gt;LCS5,LCS5-LCT5,(LCS5-LCT5)*-1)</f>
        <v>0</v>
      </c>
      <c r="LCU46" s="6">
        <f>IF(LCU5&gt;LCT5,LCT5-LCU5,(LCT5-LCU5)*-1)</f>
        <v>0</v>
      </c>
      <c r="LCV46" s="6">
        <f>IF(LCV5&gt;LCU5,LCU5-LCV5,(LCU5-LCV5)*-1)</f>
        <v>0</v>
      </c>
      <c r="LCW46" s="6">
        <f>IF(LCW5&gt;LCV5,LCV5-LCW5,(LCV5-LCW5)*-1)</f>
        <v>0</v>
      </c>
      <c r="LCX46" s="6">
        <f>IF(LCX5&gt;LCW5,LCW5-LCX5,(LCW5-LCX5)*-1)</f>
        <v>0</v>
      </c>
      <c r="LCY46" s="6">
        <f>IF(LCY5&gt;LCX5,LCX5-LCY5,(LCX5-LCY5)*-1)</f>
        <v>0</v>
      </c>
      <c r="LCZ46" s="6">
        <f>IF(LCZ5&gt;LCY5,LCY5-LCZ5,(LCY5-LCZ5)*-1)</f>
        <v>0</v>
      </c>
      <c r="LDA46" s="6">
        <f>IF(LDA5&gt;LCZ5,LCZ5-LDA5,(LCZ5-LDA5)*-1)</f>
        <v>0</v>
      </c>
      <c r="LDB46" s="6">
        <f>IF(LDB5&gt;LDA5,LDA5-LDB5,(LDA5-LDB5)*-1)</f>
        <v>0</v>
      </c>
      <c r="LDC46" s="6">
        <f>IF(LDC5&gt;LDB5,LDB5-LDC5,(LDB5-LDC5)*-1)</f>
        <v>0</v>
      </c>
      <c r="LDD46" s="6">
        <f>IF(LDD5&gt;LDC5,LDC5-LDD5,(LDC5-LDD5)*-1)</f>
        <v>0</v>
      </c>
      <c r="LDE46" s="6">
        <f>IF(LDE5&gt;LDD5,LDD5-LDE5,(LDD5-LDE5)*-1)</f>
        <v>0</v>
      </c>
      <c r="LDF46" s="6">
        <f>IF(LDF5&gt;LDE5,LDE5-LDF5,(LDE5-LDF5)*-1)</f>
        <v>0</v>
      </c>
      <c r="LDG46" s="6">
        <f>IF(LDG5&gt;LDF5,LDF5-LDG5,(LDF5-LDG5)*-1)</f>
        <v>0</v>
      </c>
      <c r="LDH46" s="6">
        <f>IF(LDH5&gt;LDG5,LDG5-LDH5,(LDG5-LDH5)*-1)</f>
        <v>0</v>
      </c>
      <c r="LDI46" s="6">
        <f>IF(LDI5&gt;LDH5,LDH5-LDI5,(LDH5-LDI5)*-1)</f>
        <v>0</v>
      </c>
      <c r="LDJ46" s="6">
        <f>IF(LDJ5&gt;LDI5,LDI5-LDJ5,(LDI5-LDJ5)*-1)</f>
        <v>0</v>
      </c>
      <c r="LDK46" s="6">
        <f>IF(LDK5&gt;LDJ5,LDJ5-LDK5,(LDJ5-LDK5)*-1)</f>
        <v>0</v>
      </c>
      <c r="LDL46" s="6">
        <f>IF(LDL5&gt;LDK5,LDK5-LDL5,(LDK5-LDL5)*-1)</f>
        <v>0</v>
      </c>
      <c r="LDM46" s="6">
        <f>IF(LDM5&gt;LDL5,LDL5-LDM5,(LDL5-LDM5)*-1)</f>
        <v>0</v>
      </c>
      <c r="LDN46" s="6">
        <f>IF(LDN5&gt;LDM5,LDM5-LDN5,(LDM5-LDN5)*-1)</f>
        <v>0</v>
      </c>
      <c r="LDO46" s="6">
        <f>IF(LDO5&gt;LDN5,LDN5-LDO5,(LDN5-LDO5)*-1)</f>
        <v>0</v>
      </c>
      <c r="LDP46" s="6">
        <f>IF(LDP5&gt;LDO5,LDO5-LDP5,(LDO5-LDP5)*-1)</f>
        <v>0</v>
      </c>
      <c r="LDQ46" s="6">
        <f>IF(LDQ5&gt;LDP5,LDP5-LDQ5,(LDP5-LDQ5)*-1)</f>
        <v>0</v>
      </c>
      <c r="LDR46" s="6">
        <f>IF(LDR5&gt;LDQ5,LDQ5-LDR5,(LDQ5-LDR5)*-1)</f>
        <v>0</v>
      </c>
      <c r="LDS46" s="6">
        <f>IF(LDS5&gt;LDR5,LDR5-LDS5,(LDR5-LDS5)*-1)</f>
        <v>0</v>
      </c>
      <c r="LDT46" s="6">
        <f>IF(LDT5&gt;LDS5,LDS5-LDT5,(LDS5-LDT5)*-1)</f>
        <v>0</v>
      </c>
      <c r="LDU46" s="6">
        <f>IF(LDU5&gt;LDT5,LDT5-LDU5,(LDT5-LDU5)*-1)</f>
        <v>0</v>
      </c>
      <c r="LDV46" s="6">
        <f>IF(LDV5&gt;LDU5,LDU5-LDV5,(LDU5-LDV5)*-1)</f>
        <v>0</v>
      </c>
      <c r="LDW46" s="6">
        <f>IF(LDW5&gt;LDV5,LDV5-LDW5,(LDV5-LDW5)*-1)</f>
        <v>0</v>
      </c>
      <c r="LDX46" s="6">
        <f>IF(LDX5&gt;LDW5,LDW5-LDX5,(LDW5-LDX5)*-1)</f>
        <v>0</v>
      </c>
      <c r="LDY46" s="6">
        <f>IF(LDY5&gt;LDX5,LDX5-LDY5,(LDX5-LDY5)*-1)</f>
        <v>0</v>
      </c>
      <c r="LDZ46" s="6">
        <f>IF(LDZ5&gt;LDY5,LDY5-LDZ5,(LDY5-LDZ5)*-1)</f>
        <v>0</v>
      </c>
      <c r="LEA46" s="6">
        <f>IF(LEA5&gt;LDZ5,LDZ5-LEA5,(LDZ5-LEA5)*-1)</f>
        <v>0</v>
      </c>
      <c r="LEB46" s="6">
        <f>IF(LEB5&gt;LEA5,LEA5-LEB5,(LEA5-LEB5)*-1)</f>
        <v>0</v>
      </c>
      <c r="LEC46" s="6">
        <f>IF(LEC5&gt;LEB5,LEB5-LEC5,(LEB5-LEC5)*-1)</f>
        <v>0</v>
      </c>
      <c r="LED46" s="6">
        <f>IF(LED5&gt;LEC5,LEC5-LED5,(LEC5-LED5)*-1)</f>
        <v>0</v>
      </c>
      <c r="LEE46" s="6">
        <f>IF(LEE5&gt;LED5,LED5-LEE5,(LED5-LEE5)*-1)</f>
        <v>0</v>
      </c>
      <c r="LEF46" s="6">
        <f>IF(LEF5&gt;LEE5,LEE5-LEF5,(LEE5-LEF5)*-1)</f>
        <v>0</v>
      </c>
      <c r="LEG46" s="6">
        <f>IF(LEG5&gt;LEF5,LEF5-LEG5,(LEF5-LEG5)*-1)</f>
        <v>0</v>
      </c>
      <c r="LEH46" s="6">
        <f>IF(LEH5&gt;LEG5,LEG5-LEH5,(LEG5-LEH5)*-1)</f>
        <v>0</v>
      </c>
      <c r="LEI46" s="6">
        <f>IF(LEI5&gt;LEH5,LEH5-LEI5,(LEH5-LEI5)*-1)</f>
        <v>0</v>
      </c>
      <c r="LEJ46" s="6">
        <f>IF(LEJ5&gt;LEI5,LEI5-LEJ5,(LEI5-LEJ5)*-1)</f>
        <v>0</v>
      </c>
      <c r="LEK46" s="6">
        <f>IF(LEK5&gt;LEJ5,LEJ5-LEK5,(LEJ5-LEK5)*-1)</f>
        <v>0</v>
      </c>
      <c r="LEL46" s="6">
        <f>IF(LEL5&gt;LEK5,LEK5-LEL5,(LEK5-LEL5)*-1)</f>
        <v>0</v>
      </c>
      <c r="LEM46" s="6">
        <f>IF(LEM5&gt;LEL5,LEL5-LEM5,(LEL5-LEM5)*-1)</f>
        <v>0</v>
      </c>
      <c r="LEN46" s="6">
        <f>IF(LEN5&gt;LEM5,LEM5-LEN5,(LEM5-LEN5)*-1)</f>
        <v>0</v>
      </c>
      <c r="LEO46" s="6">
        <f>IF(LEO5&gt;LEN5,LEN5-LEO5,(LEN5-LEO5)*-1)</f>
        <v>0</v>
      </c>
      <c r="LEP46" s="6">
        <f>IF(LEP5&gt;LEO5,LEO5-LEP5,(LEO5-LEP5)*-1)</f>
        <v>0</v>
      </c>
      <c r="LEQ46" s="6">
        <f>IF(LEQ5&gt;LEP5,LEP5-LEQ5,(LEP5-LEQ5)*-1)</f>
        <v>0</v>
      </c>
      <c r="LER46" s="6">
        <f>IF(LER5&gt;LEQ5,LEQ5-LER5,(LEQ5-LER5)*-1)</f>
        <v>0</v>
      </c>
      <c r="LES46" s="6">
        <f>IF(LES5&gt;LER5,LER5-LES5,(LER5-LES5)*-1)</f>
        <v>0</v>
      </c>
      <c r="LET46" s="6">
        <f>IF(LET5&gt;LES5,LES5-LET5,(LES5-LET5)*-1)</f>
        <v>0</v>
      </c>
      <c r="LEU46" s="6">
        <f>IF(LEU5&gt;LET5,LET5-LEU5,(LET5-LEU5)*-1)</f>
        <v>0</v>
      </c>
      <c r="LEV46" s="6">
        <f>IF(LEV5&gt;LEU5,LEU5-LEV5,(LEU5-LEV5)*-1)</f>
        <v>0</v>
      </c>
      <c r="LEW46" s="6">
        <f>IF(LEW5&gt;LEV5,LEV5-LEW5,(LEV5-LEW5)*-1)</f>
        <v>0</v>
      </c>
      <c r="LEX46" s="6">
        <f>IF(LEX5&gt;LEW5,LEW5-LEX5,(LEW5-LEX5)*-1)</f>
        <v>0</v>
      </c>
      <c r="LEY46" s="6">
        <f>IF(LEY5&gt;LEX5,LEX5-LEY5,(LEX5-LEY5)*-1)</f>
        <v>0</v>
      </c>
      <c r="LEZ46" s="6">
        <f>IF(LEZ5&gt;LEY5,LEY5-LEZ5,(LEY5-LEZ5)*-1)</f>
        <v>0</v>
      </c>
      <c r="LFA46" s="6">
        <f>IF(LFA5&gt;LEZ5,LEZ5-LFA5,(LEZ5-LFA5)*-1)</f>
        <v>0</v>
      </c>
      <c r="LFB46" s="6">
        <f>IF(LFB5&gt;LFA5,LFA5-LFB5,(LFA5-LFB5)*-1)</f>
        <v>0</v>
      </c>
      <c r="LFC46" s="6">
        <f>IF(LFC5&gt;LFB5,LFB5-LFC5,(LFB5-LFC5)*-1)</f>
        <v>0</v>
      </c>
      <c r="LFD46" s="6">
        <f>IF(LFD5&gt;LFC5,LFC5-LFD5,(LFC5-LFD5)*-1)</f>
        <v>0</v>
      </c>
      <c r="LFE46" s="6">
        <f>IF(LFE5&gt;LFD5,LFD5-LFE5,(LFD5-LFE5)*-1)</f>
        <v>0</v>
      </c>
      <c r="LFF46" s="6">
        <f>IF(LFF5&gt;LFE5,LFE5-LFF5,(LFE5-LFF5)*-1)</f>
        <v>0</v>
      </c>
      <c r="LFG46" s="6">
        <f>IF(LFG5&gt;LFF5,LFF5-LFG5,(LFF5-LFG5)*-1)</f>
        <v>0</v>
      </c>
      <c r="LFH46" s="6">
        <f>IF(LFH5&gt;LFG5,LFG5-LFH5,(LFG5-LFH5)*-1)</f>
        <v>0</v>
      </c>
      <c r="LFI46" s="6">
        <f>IF(LFI5&gt;LFH5,LFH5-LFI5,(LFH5-LFI5)*-1)</f>
        <v>0</v>
      </c>
      <c r="LFJ46" s="6">
        <f>IF(LFJ5&gt;LFI5,LFI5-LFJ5,(LFI5-LFJ5)*-1)</f>
        <v>0</v>
      </c>
      <c r="LFK46" s="6">
        <f>IF(LFK5&gt;LFJ5,LFJ5-LFK5,(LFJ5-LFK5)*-1)</f>
        <v>0</v>
      </c>
      <c r="LFL46" s="6">
        <f>IF(LFL5&gt;LFK5,LFK5-LFL5,(LFK5-LFL5)*-1)</f>
        <v>0</v>
      </c>
      <c r="LFM46" s="6">
        <f>IF(LFM5&gt;LFL5,LFL5-LFM5,(LFL5-LFM5)*-1)</f>
        <v>0</v>
      </c>
      <c r="LFN46" s="6">
        <f>IF(LFN5&gt;LFM5,LFM5-LFN5,(LFM5-LFN5)*-1)</f>
        <v>0</v>
      </c>
      <c r="LFO46" s="6">
        <f>IF(LFO5&gt;LFN5,LFN5-LFO5,(LFN5-LFO5)*-1)</f>
        <v>0</v>
      </c>
      <c r="LFP46" s="6">
        <f>IF(LFP5&gt;LFO5,LFO5-LFP5,(LFO5-LFP5)*-1)</f>
        <v>0</v>
      </c>
      <c r="LFQ46" s="6">
        <f>IF(LFQ5&gt;LFP5,LFP5-LFQ5,(LFP5-LFQ5)*-1)</f>
        <v>0</v>
      </c>
      <c r="LFR46" s="6">
        <f>IF(LFR5&gt;LFQ5,LFQ5-LFR5,(LFQ5-LFR5)*-1)</f>
        <v>0</v>
      </c>
      <c r="LFS46" s="6">
        <f>IF(LFS5&gt;LFR5,LFR5-LFS5,(LFR5-LFS5)*-1)</f>
        <v>0</v>
      </c>
      <c r="LFT46" s="6">
        <f>IF(LFT5&gt;LFS5,LFS5-LFT5,(LFS5-LFT5)*-1)</f>
        <v>0</v>
      </c>
      <c r="LFU46" s="6">
        <f>IF(LFU5&gt;LFT5,LFT5-LFU5,(LFT5-LFU5)*-1)</f>
        <v>0</v>
      </c>
      <c r="LFV46" s="6">
        <f>IF(LFV5&gt;LFU5,LFU5-LFV5,(LFU5-LFV5)*-1)</f>
        <v>0</v>
      </c>
      <c r="LFW46" s="6">
        <f>IF(LFW5&gt;LFV5,LFV5-LFW5,(LFV5-LFW5)*-1)</f>
        <v>0</v>
      </c>
      <c r="LFX46" s="6">
        <f>IF(LFX5&gt;LFW5,LFW5-LFX5,(LFW5-LFX5)*-1)</f>
        <v>0</v>
      </c>
      <c r="LFY46" s="6">
        <f>IF(LFY5&gt;LFX5,LFX5-LFY5,(LFX5-LFY5)*-1)</f>
        <v>0</v>
      </c>
      <c r="LFZ46" s="6">
        <f>IF(LFZ5&gt;LFY5,LFY5-LFZ5,(LFY5-LFZ5)*-1)</f>
        <v>0</v>
      </c>
      <c r="LGA46" s="6">
        <f>IF(LGA5&gt;LFZ5,LFZ5-LGA5,(LFZ5-LGA5)*-1)</f>
        <v>0</v>
      </c>
      <c r="LGB46" s="6">
        <f>IF(LGB5&gt;LGA5,LGA5-LGB5,(LGA5-LGB5)*-1)</f>
        <v>0</v>
      </c>
      <c r="LGC46" s="6">
        <f>IF(LGC5&gt;LGB5,LGB5-LGC5,(LGB5-LGC5)*-1)</f>
        <v>0</v>
      </c>
      <c r="LGD46" s="6">
        <f>IF(LGD5&gt;LGC5,LGC5-LGD5,(LGC5-LGD5)*-1)</f>
        <v>0</v>
      </c>
      <c r="LGE46" s="6">
        <f>IF(LGE5&gt;LGD5,LGD5-LGE5,(LGD5-LGE5)*-1)</f>
        <v>0</v>
      </c>
      <c r="LGF46" s="6">
        <f>IF(LGF5&gt;LGE5,LGE5-LGF5,(LGE5-LGF5)*-1)</f>
        <v>0</v>
      </c>
      <c r="LGG46" s="6">
        <f>IF(LGG5&gt;LGF5,LGF5-LGG5,(LGF5-LGG5)*-1)</f>
        <v>0</v>
      </c>
      <c r="LGH46" s="6">
        <f>IF(LGH5&gt;LGG5,LGG5-LGH5,(LGG5-LGH5)*-1)</f>
        <v>0</v>
      </c>
      <c r="LGI46" s="6">
        <f>IF(LGI5&gt;LGH5,LGH5-LGI5,(LGH5-LGI5)*-1)</f>
        <v>0</v>
      </c>
      <c r="LGJ46" s="6">
        <f>IF(LGJ5&gt;LGI5,LGI5-LGJ5,(LGI5-LGJ5)*-1)</f>
        <v>0</v>
      </c>
      <c r="LGK46" s="6">
        <f>IF(LGK5&gt;LGJ5,LGJ5-LGK5,(LGJ5-LGK5)*-1)</f>
        <v>0</v>
      </c>
      <c r="LGL46" s="6">
        <f>IF(LGL5&gt;LGK5,LGK5-LGL5,(LGK5-LGL5)*-1)</f>
        <v>0</v>
      </c>
      <c r="LGM46" s="6">
        <f>IF(LGM5&gt;LGL5,LGL5-LGM5,(LGL5-LGM5)*-1)</f>
        <v>0</v>
      </c>
      <c r="LGN46" s="6">
        <f>IF(LGN5&gt;LGM5,LGM5-LGN5,(LGM5-LGN5)*-1)</f>
        <v>0</v>
      </c>
      <c r="LGO46" s="6">
        <f>IF(LGO5&gt;LGN5,LGN5-LGO5,(LGN5-LGO5)*-1)</f>
        <v>0</v>
      </c>
      <c r="LGP46" s="6">
        <f>IF(LGP5&gt;LGO5,LGO5-LGP5,(LGO5-LGP5)*-1)</f>
        <v>0</v>
      </c>
      <c r="LGQ46" s="6">
        <f>IF(LGQ5&gt;LGP5,LGP5-LGQ5,(LGP5-LGQ5)*-1)</f>
        <v>0</v>
      </c>
      <c r="LGR46" s="6">
        <f>IF(LGR5&gt;LGQ5,LGQ5-LGR5,(LGQ5-LGR5)*-1)</f>
        <v>0</v>
      </c>
      <c r="LGS46" s="6">
        <f>IF(LGS5&gt;LGR5,LGR5-LGS5,(LGR5-LGS5)*-1)</f>
        <v>0</v>
      </c>
      <c r="LGT46" s="6">
        <f>IF(LGT5&gt;LGS5,LGS5-LGT5,(LGS5-LGT5)*-1)</f>
        <v>0</v>
      </c>
      <c r="LGU46" s="6">
        <f>IF(LGU5&gt;LGT5,LGT5-LGU5,(LGT5-LGU5)*-1)</f>
        <v>0</v>
      </c>
      <c r="LGV46" s="6">
        <f>IF(LGV5&gt;LGU5,LGU5-LGV5,(LGU5-LGV5)*-1)</f>
        <v>0</v>
      </c>
      <c r="LGW46" s="6">
        <f>IF(LGW5&gt;LGV5,LGV5-LGW5,(LGV5-LGW5)*-1)</f>
        <v>0</v>
      </c>
      <c r="LGX46" s="6">
        <f>IF(LGX5&gt;LGW5,LGW5-LGX5,(LGW5-LGX5)*-1)</f>
        <v>0</v>
      </c>
      <c r="LGY46" s="6">
        <f>IF(LGY5&gt;LGX5,LGX5-LGY5,(LGX5-LGY5)*-1)</f>
        <v>0</v>
      </c>
      <c r="LGZ46" s="6">
        <f>IF(LGZ5&gt;LGY5,LGY5-LGZ5,(LGY5-LGZ5)*-1)</f>
        <v>0</v>
      </c>
      <c r="LHA46" s="6">
        <f>IF(LHA5&gt;LGZ5,LGZ5-LHA5,(LGZ5-LHA5)*-1)</f>
        <v>0</v>
      </c>
      <c r="LHB46" s="6">
        <f>IF(LHB5&gt;LHA5,LHA5-LHB5,(LHA5-LHB5)*-1)</f>
        <v>0</v>
      </c>
      <c r="LHC46" s="6">
        <f>IF(LHC5&gt;LHB5,LHB5-LHC5,(LHB5-LHC5)*-1)</f>
        <v>0</v>
      </c>
      <c r="LHD46" s="6">
        <f>IF(LHD5&gt;LHC5,LHC5-LHD5,(LHC5-LHD5)*-1)</f>
        <v>0</v>
      </c>
      <c r="LHE46" s="6">
        <f>IF(LHE5&gt;LHD5,LHD5-LHE5,(LHD5-LHE5)*-1)</f>
        <v>0</v>
      </c>
      <c r="LHF46" s="6">
        <f>IF(LHF5&gt;LHE5,LHE5-LHF5,(LHE5-LHF5)*-1)</f>
        <v>0</v>
      </c>
      <c r="LHG46" s="6">
        <f>IF(LHG5&gt;LHF5,LHF5-LHG5,(LHF5-LHG5)*-1)</f>
        <v>0</v>
      </c>
      <c r="LHH46" s="6">
        <f>IF(LHH5&gt;LHG5,LHG5-LHH5,(LHG5-LHH5)*-1)</f>
        <v>0</v>
      </c>
      <c r="LHI46" s="6">
        <f>IF(LHI5&gt;LHH5,LHH5-LHI5,(LHH5-LHI5)*-1)</f>
        <v>0</v>
      </c>
      <c r="LHJ46" s="6">
        <f>IF(LHJ5&gt;LHI5,LHI5-LHJ5,(LHI5-LHJ5)*-1)</f>
        <v>0</v>
      </c>
      <c r="LHK46" s="6">
        <f>IF(LHK5&gt;LHJ5,LHJ5-LHK5,(LHJ5-LHK5)*-1)</f>
        <v>0</v>
      </c>
      <c r="LHL46" s="6">
        <f>IF(LHL5&gt;LHK5,LHK5-LHL5,(LHK5-LHL5)*-1)</f>
        <v>0</v>
      </c>
      <c r="LHM46" s="6">
        <f>IF(LHM5&gt;LHL5,LHL5-LHM5,(LHL5-LHM5)*-1)</f>
        <v>0</v>
      </c>
      <c r="LHN46" s="6">
        <f>IF(LHN5&gt;LHM5,LHM5-LHN5,(LHM5-LHN5)*-1)</f>
        <v>0</v>
      </c>
      <c r="LHO46" s="6">
        <f>IF(LHO5&gt;LHN5,LHN5-LHO5,(LHN5-LHO5)*-1)</f>
        <v>0</v>
      </c>
      <c r="LHP46" s="6">
        <f>IF(LHP5&gt;LHO5,LHO5-LHP5,(LHO5-LHP5)*-1)</f>
        <v>0</v>
      </c>
      <c r="LHQ46" s="6">
        <f>IF(LHQ5&gt;LHP5,LHP5-LHQ5,(LHP5-LHQ5)*-1)</f>
        <v>0</v>
      </c>
      <c r="LHR46" s="6">
        <f>IF(LHR5&gt;LHQ5,LHQ5-LHR5,(LHQ5-LHR5)*-1)</f>
        <v>0</v>
      </c>
      <c r="LHS46" s="6">
        <f>IF(LHS5&gt;LHR5,LHR5-LHS5,(LHR5-LHS5)*-1)</f>
        <v>0</v>
      </c>
      <c r="LHT46" s="6">
        <f>IF(LHT5&gt;LHS5,LHS5-LHT5,(LHS5-LHT5)*-1)</f>
        <v>0</v>
      </c>
      <c r="LHU46" s="6">
        <f>IF(LHU5&gt;LHT5,LHT5-LHU5,(LHT5-LHU5)*-1)</f>
        <v>0</v>
      </c>
      <c r="LHV46" s="6">
        <f>IF(LHV5&gt;LHU5,LHU5-LHV5,(LHU5-LHV5)*-1)</f>
        <v>0</v>
      </c>
      <c r="LHW46" s="6">
        <f>IF(LHW5&gt;LHV5,LHV5-LHW5,(LHV5-LHW5)*-1)</f>
        <v>0</v>
      </c>
      <c r="LHX46" s="6">
        <f>IF(LHX5&gt;LHW5,LHW5-LHX5,(LHW5-LHX5)*-1)</f>
        <v>0</v>
      </c>
      <c r="LHY46" s="6">
        <f>IF(LHY5&gt;LHX5,LHX5-LHY5,(LHX5-LHY5)*-1)</f>
        <v>0</v>
      </c>
      <c r="LHZ46" s="6">
        <f>IF(LHZ5&gt;LHY5,LHY5-LHZ5,(LHY5-LHZ5)*-1)</f>
        <v>0</v>
      </c>
      <c r="LIA46" s="6">
        <f>IF(LIA5&gt;LHZ5,LHZ5-LIA5,(LHZ5-LIA5)*-1)</f>
        <v>0</v>
      </c>
      <c r="LIB46" s="6">
        <f>IF(LIB5&gt;LIA5,LIA5-LIB5,(LIA5-LIB5)*-1)</f>
        <v>0</v>
      </c>
      <c r="LIC46" s="6">
        <f>IF(LIC5&gt;LIB5,LIB5-LIC5,(LIB5-LIC5)*-1)</f>
        <v>0</v>
      </c>
      <c r="LID46" s="6">
        <f>IF(LID5&gt;LIC5,LIC5-LID5,(LIC5-LID5)*-1)</f>
        <v>0</v>
      </c>
      <c r="LIE46" s="6">
        <f>IF(LIE5&gt;LID5,LID5-LIE5,(LID5-LIE5)*-1)</f>
        <v>0</v>
      </c>
      <c r="LIF46" s="6">
        <f>IF(LIF5&gt;LIE5,LIE5-LIF5,(LIE5-LIF5)*-1)</f>
        <v>0</v>
      </c>
      <c r="LIG46" s="6">
        <f>IF(LIG5&gt;LIF5,LIF5-LIG5,(LIF5-LIG5)*-1)</f>
        <v>0</v>
      </c>
      <c r="LIH46" s="6">
        <f>IF(LIH5&gt;LIG5,LIG5-LIH5,(LIG5-LIH5)*-1)</f>
        <v>0</v>
      </c>
      <c r="LII46" s="6">
        <f>IF(LII5&gt;LIH5,LIH5-LII5,(LIH5-LII5)*-1)</f>
        <v>0</v>
      </c>
      <c r="LIJ46" s="6">
        <f>IF(LIJ5&gt;LII5,LII5-LIJ5,(LII5-LIJ5)*-1)</f>
        <v>0</v>
      </c>
      <c r="LIK46" s="6">
        <f>IF(LIK5&gt;LIJ5,LIJ5-LIK5,(LIJ5-LIK5)*-1)</f>
        <v>0</v>
      </c>
      <c r="LIL46" s="6">
        <f>IF(LIL5&gt;LIK5,LIK5-LIL5,(LIK5-LIL5)*-1)</f>
        <v>0</v>
      </c>
      <c r="LIM46" s="6">
        <f>IF(LIM5&gt;LIL5,LIL5-LIM5,(LIL5-LIM5)*-1)</f>
        <v>0</v>
      </c>
      <c r="LIN46" s="6">
        <f>IF(LIN5&gt;LIM5,LIM5-LIN5,(LIM5-LIN5)*-1)</f>
        <v>0</v>
      </c>
      <c r="LIO46" s="6">
        <f>IF(LIO5&gt;LIN5,LIN5-LIO5,(LIN5-LIO5)*-1)</f>
        <v>0</v>
      </c>
      <c r="LIP46" s="6">
        <f>IF(LIP5&gt;LIO5,LIO5-LIP5,(LIO5-LIP5)*-1)</f>
        <v>0</v>
      </c>
      <c r="LIQ46" s="6">
        <f>IF(LIQ5&gt;LIP5,LIP5-LIQ5,(LIP5-LIQ5)*-1)</f>
        <v>0</v>
      </c>
      <c r="LIR46" s="6">
        <f>IF(LIR5&gt;LIQ5,LIQ5-LIR5,(LIQ5-LIR5)*-1)</f>
        <v>0</v>
      </c>
      <c r="LIS46" s="6">
        <f>IF(LIS5&gt;LIR5,LIR5-LIS5,(LIR5-LIS5)*-1)</f>
        <v>0</v>
      </c>
      <c r="LIT46" s="6">
        <f>IF(LIT5&gt;LIS5,LIS5-LIT5,(LIS5-LIT5)*-1)</f>
        <v>0</v>
      </c>
      <c r="LIU46" s="6">
        <f>IF(LIU5&gt;LIT5,LIT5-LIU5,(LIT5-LIU5)*-1)</f>
        <v>0</v>
      </c>
      <c r="LIV46" s="6">
        <f>IF(LIV5&gt;LIU5,LIU5-LIV5,(LIU5-LIV5)*-1)</f>
        <v>0</v>
      </c>
      <c r="LIW46" s="6">
        <f>IF(LIW5&gt;LIV5,LIV5-LIW5,(LIV5-LIW5)*-1)</f>
        <v>0</v>
      </c>
      <c r="LIX46" s="6">
        <f>IF(LIX5&gt;LIW5,LIW5-LIX5,(LIW5-LIX5)*-1)</f>
        <v>0</v>
      </c>
      <c r="LIY46" s="6">
        <f>IF(LIY5&gt;LIX5,LIX5-LIY5,(LIX5-LIY5)*-1)</f>
        <v>0</v>
      </c>
      <c r="LIZ46" s="6">
        <f>IF(LIZ5&gt;LIY5,LIY5-LIZ5,(LIY5-LIZ5)*-1)</f>
        <v>0</v>
      </c>
      <c r="LJA46" s="6">
        <f>IF(LJA5&gt;LIZ5,LIZ5-LJA5,(LIZ5-LJA5)*-1)</f>
        <v>0</v>
      </c>
      <c r="LJB46" s="6">
        <f>IF(LJB5&gt;LJA5,LJA5-LJB5,(LJA5-LJB5)*-1)</f>
        <v>0</v>
      </c>
      <c r="LJC46" s="6">
        <f>IF(LJC5&gt;LJB5,LJB5-LJC5,(LJB5-LJC5)*-1)</f>
        <v>0</v>
      </c>
      <c r="LJD46" s="6">
        <f>IF(LJD5&gt;LJC5,LJC5-LJD5,(LJC5-LJD5)*-1)</f>
        <v>0</v>
      </c>
      <c r="LJE46" s="6">
        <f>IF(LJE5&gt;LJD5,LJD5-LJE5,(LJD5-LJE5)*-1)</f>
        <v>0</v>
      </c>
      <c r="LJF46" s="6">
        <f>IF(LJF5&gt;LJE5,LJE5-LJF5,(LJE5-LJF5)*-1)</f>
        <v>0</v>
      </c>
      <c r="LJG46" s="6">
        <f>IF(LJG5&gt;LJF5,LJF5-LJG5,(LJF5-LJG5)*-1)</f>
        <v>0</v>
      </c>
      <c r="LJH46" s="6">
        <f>IF(LJH5&gt;LJG5,LJG5-LJH5,(LJG5-LJH5)*-1)</f>
        <v>0</v>
      </c>
      <c r="LJI46" s="6">
        <f>IF(LJI5&gt;LJH5,LJH5-LJI5,(LJH5-LJI5)*-1)</f>
        <v>0</v>
      </c>
      <c r="LJJ46" s="6">
        <f>IF(LJJ5&gt;LJI5,LJI5-LJJ5,(LJI5-LJJ5)*-1)</f>
        <v>0</v>
      </c>
      <c r="LJK46" s="6">
        <f>IF(LJK5&gt;LJJ5,LJJ5-LJK5,(LJJ5-LJK5)*-1)</f>
        <v>0</v>
      </c>
      <c r="LJL46" s="6">
        <f>IF(LJL5&gt;LJK5,LJK5-LJL5,(LJK5-LJL5)*-1)</f>
        <v>0</v>
      </c>
      <c r="LJM46" s="6">
        <f>IF(LJM5&gt;LJL5,LJL5-LJM5,(LJL5-LJM5)*-1)</f>
        <v>0</v>
      </c>
      <c r="LJN46" s="6">
        <f>IF(LJN5&gt;LJM5,LJM5-LJN5,(LJM5-LJN5)*-1)</f>
        <v>0</v>
      </c>
      <c r="LJO46" s="6">
        <f>IF(LJO5&gt;LJN5,LJN5-LJO5,(LJN5-LJO5)*-1)</f>
        <v>0</v>
      </c>
      <c r="LJP46" s="6">
        <f>IF(LJP5&gt;LJO5,LJO5-LJP5,(LJO5-LJP5)*-1)</f>
        <v>0</v>
      </c>
      <c r="LJQ46" s="6">
        <f>IF(LJQ5&gt;LJP5,LJP5-LJQ5,(LJP5-LJQ5)*-1)</f>
        <v>0</v>
      </c>
      <c r="LJR46" s="6">
        <f>IF(LJR5&gt;LJQ5,LJQ5-LJR5,(LJQ5-LJR5)*-1)</f>
        <v>0</v>
      </c>
      <c r="LJS46" s="6">
        <f>IF(LJS5&gt;LJR5,LJR5-LJS5,(LJR5-LJS5)*-1)</f>
        <v>0</v>
      </c>
      <c r="LJT46" s="6">
        <f>IF(LJT5&gt;LJS5,LJS5-LJT5,(LJS5-LJT5)*-1)</f>
        <v>0</v>
      </c>
      <c r="LJU46" s="6">
        <f>IF(LJU5&gt;LJT5,LJT5-LJU5,(LJT5-LJU5)*-1)</f>
        <v>0</v>
      </c>
      <c r="LJV46" s="6">
        <f>IF(LJV5&gt;LJU5,LJU5-LJV5,(LJU5-LJV5)*-1)</f>
        <v>0</v>
      </c>
      <c r="LJW46" s="6">
        <f>IF(LJW5&gt;LJV5,LJV5-LJW5,(LJV5-LJW5)*-1)</f>
        <v>0</v>
      </c>
      <c r="LJX46" s="6">
        <f>IF(LJX5&gt;LJW5,LJW5-LJX5,(LJW5-LJX5)*-1)</f>
        <v>0</v>
      </c>
      <c r="LJY46" s="6">
        <f>IF(LJY5&gt;LJX5,LJX5-LJY5,(LJX5-LJY5)*-1)</f>
        <v>0</v>
      </c>
      <c r="LJZ46" s="6">
        <f>IF(LJZ5&gt;LJY5,LJY5-LJZ5,(LJY5-LJZ5)*-1)</f>
        <v>0</v>
      </c>
      <c r="LKA46" s="6">
        <f>IF(LKA5&gt;LJZ5,LJZ5-LKA5,(LJZ5-LKA5)*-1)</f>
        <v>0</v>
      </c>
      <c r="LKB46" s="6">
        <f>IF(LKB5&gt;LKA5,LKA5-LKB5,(LKA5-LKB5)*-1)</f>
        <v>0</v>
      </c>
      <c r="LKC46" s="6">
        <f>IF(LKC5&gt;LKB5,LKB5-LKC5,(LKB5-LKC5)*-1)</f>
        <v>0</v>
      </c>
      <c r="LKD46" s="6">
        <f>IF(LKD5&gt;LKC5,LKC5-LKD5,(LKC5-LKD5)*-1)</f>
        <v>0</v>
      </c>
      <c r="LKE46" s="6">
        <f>IF(LKE5&gt;LKD5,LKD5-LKE5,(LKD5-LKE5)*-1)</f>
        <v>0</v>
      </c>
      <c r="LKF46" s="6">
        <f>IF(LKF5&gt;LKE5,LKE5-LKF5,(LKE5-LKF5)*-1)</f>
        <v>0</v>
      </c>
      <c r="LKG46" s="6">
        <f>IF(LKG5&gt;LKF5,LKF5-LKG5,(LKF5-LKG5)*-1)</f>
        <v>0</v>
      </c>
      <c r="LKH46" s="6">
        <f>IF(LKH5&gt;LKG5,LKG5-LKH5,(LKG5-LKH5)*-1)</f>
        <v>0</v>
      </c>
      <c r="LKI46" s="6">
        <f>IF(LKI5&gt;LKH5,LKH5-LKI5,(LKH5-LKI5)*-1)</f>
        <v>0</v>
      </c>
      <c r="LKJ46" s="6">
        <f>IF(LKJ5&gt;LKI5,LKI5-LKJ5,(LKI5-LKJ5)*-1)</f>
        <v>0</v>
      </c>
      <c r="LKK46" s="6">
        <f>IF(LKK5&gt;LKJ5,LKJ5-LKK5,(LKJ5-LKK5)*-1)</f>
        <v>0</v>
      </c>
      <c r="LKL46" s="6">
        <f>IF(LKL5&gt;LKK5,LKK5-LKL5,(LKK5-LKL5)*-1)</f>
        <v>0</v>
      </c>
      <c r="LKM46" s="6">
        <f>IF(LKM5&gt;LKL5,LKL5-LKM5,(LKL5-LKM5)*-1)</f>
        <v>0</v>
      </c>
      <c r="LKN46" s="6">
        <f>IF(LKN5&gt;LKM5,LKM5-LKN5,(LKM5-LKN5)*-1)</f>
        <v>0</v>
      </c>
      <c r="LKO46" s="6">
        <f>IF(LKO5&gt;LKN5,LKN5-LKO5,(LKN5-LKO5)*-1)</f>
        <v>0</v>
      </c>
      <c r="LKP46" s="6">
        <f>IF(LKP5&gt;LKO5,LKO5-LKP5,(LKO5-LKP5)*-1)</f>
        <v>0</v>
      </c>
      <c r="LKQ46" s="6">
        <f>IF(LKQ5&gt;LKP5,LKP5-LKQ5,(LKP5-LKQ5)*-1)</f>
        <v>0</v>
      </c>
      <c r="LKR46" s="6">
        <f>IF(LKR5&gt;LKQ5,LKQ5-LKR5,(LKQ5-LKR5)*-1)</f>
        <v>0</v>
      </c>
      <c r="LKS46" s="6">
        <f>IF(LKS5&gt;LKR5,LKR5-LKS5,(LKR5-LKS5)*-1)</f>
        <v>0</v>
      </c>
      <c r="LKT46" s="6">
        <f>IF(LKT5&gt;LKS5,LKS5-LKT5,(LKS5-LKT5)*-1)</f>
        <v>0</v>
      </c>
      <c r="LKU46" s="6">
        <f>IF(LKU5&gt;LKT5,LKT5-LKU5,(LKT5-LKU5)*-1)</f>
        <v>0</v>
      </c>
      <c r="LKV46" s="6">
        <f>IF(LKV5&gt;LKU5,LKU5-LKV5,(LKU5-LKV5)*-1)</f>
        <v>0</v>
      </c>
      <c r="LKW46" s="6">
        <f>IF(LKW5&gt;LKV5,LKV5-LKW5,(LKV5-LKW5)*-1)</f>
        <v>0</v>
      </c>
      <c r="LKX46" s="6">
        <f>IF(LKX5&gt;LKW5,LKW5-LKX5,(LKW5-LKX5)*-1)</f>
        <v>0</v>
      </c>
      <c r="LKY46" s="6">
        <f>IF(LKY5&gt;LKX5,LKX5-LKY5,(LKX5-LKY5)*-1)</f>
        <v>0</v>
      </c>
      <c r="LKZ46" s="6">
        <f>IF(LKZ5&gt;LKY5,LKY5-LKZ5,(LKY5-LKZ5)*-1)</f>
        <v>0</v>
      </c>
      <c r="LLA46" s="6">
        <f>IF(LLA5&gt;LKZ5,LKZ5-LLA5,(LKZ5-LLA5)*-1)</f>
        <v>0</v>
      </c>
      <c r="LLB46" s="6">
        <f>IF(LLB5&gt;LLA5,LLA5-LLB5,(LLA5-LLB5)*-1)</f>
        <v>0</v>
      </c>
      <c r="LLC46" s="6">
        <f>IF(LLC5&gt;LLB5,LLB5-LLC5,(LLB5-LLC5)*-1)</f>
        <v>0</v>
      </c>
      <c r="LLD46" s="6">
        <f>IF(LLD5&gt;LLC5,LLC5-LLD5,(LLC5-LLD5)*-1)</f>
        <v>0</v>
      </c>
      <c r="LLE46" s="6">
        <f>IF(LLE5&gt;LLD5,LLD5-LLE5,(LLD5-LLE5)*-1)</f>
        <v>0</v>
      </c>
      <c r="LLF46" s="6">
        <f>IF(LLF5&gt;LLE5,LLE5-LLF5,(LLE5-LLF5)*-1)</f>
        <v>0</v>
      </c>
      <c r="LLG46" s="6">
        <f>IF(LLG5&gt;LLF5,LLF5-LLG5,(LLF5-LLG5)*-1)</f>
        <v>0</v>
      </c>
      <c r="LLH46" s="6">
        <f>IF(LLH5&gt;LLG5,LLG5-LLH5,(LLG5-LLH5)*-1)</f>
        <v>0</v>
      </c>
      <c r="LLI46" s="6">
        <f>IF(LLI5&gt;LLH5,LLH5-LLI5,(LLH5-LLI5)*-1)</f>
        <v>0</v>
      </c>
      <c r="LLJ46" s="6">
        <f>IF(LLJ5&gt;LLI5,LLI5-LLJ5,(LLI5-LLJ5)*-1)</f>
        <v>0</v>
      </c>
      <c r="LLK46" s="6">
        <f>IF(LLK5&gt;LLJ5,LLJ5-LLK5,(LLJ5-LLK5)*-1)</f>
        <v>0</v>
      </c>
      <c r="LLL46" s="6">
        <f>IF(LLL5&gt;LLK5,LLK5-LLL5,(LLK5-LLL5)*-1)</f>
        <v>0</v>
      </c>
      <c r="LLM46" s="6">
        <f>IF(LLM5&gt;LLL5,LLL5-LLM5,(LLL5-LLM5)*-1)</f>
        <v>0</v>
      </c>
      <c r="LLN46" s="6">
        <f>IF(LLN5&gt;LLM5,LLM5-LLN5,(LLM5-LLN5)*-1)</f>
        <v>0</v>
      </c>
      <c r="LLO46" s="6">
        <f>IF(LLO5&gt;LLN5,LLN5-LLO5,(LLN5-LLO5)*-1)</f>
        <v>0</v>
      </c>
      <c r="LLP46" s="6">
        <f>IF(LLP5&gt;LLO5,LLO5-LLP5,(LLO5-LLP5)*-1)</f>
        <v>0</v>
      </c>
      <c r="LLQ46" s="6">
        <f>IF(LLQ5&gt;LLP5,LLP5-LLQ5,(LLP5-LLQ5)*-1)</f>
        <v>0</v>
      </c>
      <c r="LLR46" s="6">
        <f>IF(LLR5&gt;LLQ5,LLQ5-LLR5,(LLQ5-LLR5)*-1)</f>
        <v>0</v>
      </c>
      <c r="LLS46" s="6">
        <f>IF(LLS5&gt;LLR5,LLR5-LLS5,(LLR5-LLS5)*-1)</f>
        <v>0</v>
      </c>
      <c r="LLT46" s="6">
        <f>IF(LLT5&gt;LLS5,LLS5-LLT5,(LLS5-LLT5)*-1)</f>
        <v>0</v>
      </c>
      <c r="LLU46" s="6">
        <f>IF(LLU5&gt;LLT5,LLT5-LLU5,(LLT5-LLU5)*-1)</f>
        <v>0</v>
      </c>
      <c r="LLV46" s="6">
        <f>IF(LLV5&gt;LLU5,LLU5-LLV5,(LLU5-LLV5)*-1)</f>
        <v>0</v>
      </c>
      <c r="LLW46" s="6">
        <f>IF(LLW5&gt;LLV5,LLV5-LLW5,(LLV5-LLW5)*-1)</f>
        <v>0</v>
      </c>
      <c r="LLX46" s="6">
        <f>IF(LLX5&gt;LLW5,LLW5-LLX5,(LLW5-LLX5)*-1)</f>
        <v>0</v>
      </c>
      <c r="LLY46" s="6">
        <f>IF(LLY5&gt;LLX5,LLX5-LLY5,(LLX5-LLY5)*-1)</f>
        <v>0</v>
      </c>
      <c r="LLZ46" s="6">
        <f>IF(LLZ5&gt;LLY5,LLY5-LLZ5,(LLY5-LLZ5)*-1)</f>
        <v>0</v>
      </c>
      <c r="LMA46" s="6">
        <f>IF(LMA5&gt;LLZ5,LLZ5-LMA5,(LLZ5-LMA5)*-1)</f>
        <v>0</v>
      </c>
      <c r="LMB46" s="6">
        <f>IF(LMB5&gt;LMA5,LMA5-LMB5,(LMA5-LMB5)*-1)</f>
        <v>0</v>
      </c>
      <c r="LMC46" s="6">
        <f>IF(LMC5&gt;LMB5,LMB5-LMC5,(LMB5-LMC5)*-1)</f>
        <v>0</v>
      </c>
      <c r="LMD46" s="6">
        <f>IF(LMD5&gt;LMC5,LMC5-LMD5,(LMC5-LMD5)*-1)</f>
        <v>0</v>
      </c>
      <c r="LME46" s="6">
        <f>IF(LME5&gt;LMD5,LMD5-LME5,(LMD5-LME5)*-1)</f>
        <v>0</v>
      </c>
      <c r="LMF46" s="6">
        <f>IF(LMF5&gt;LME5,LME5-LMF5,(LME5-LMF5)*-1)</f>
        <v>0</v>
      </c>
      <c r="LMG46" s="6">
        <f>IF(LMG5&gt;LMF5,LMF5-LMG5,(LMF5-LMG5)*-1)</f>
        <v>0</v>
      </c>
      <c r="LMH46" s="6">
        <f>IF(LMH5&gt;LMG5,LMG5-LMH5,(LMG5-LMH5)*-1)</f>
        <v>0</v>
      </c>
      <c r="LMI46" s="6">
        <f>IF(LMI5&gt;LMH5,LMH5-LMI5,(LMH5-LMI5)*-1)</f>
        <v>0</v>
      </c>
      <c r="LMJ46" s="6">
        <f>IF(LMJ5&gt;LMI5,LMI5-LMJ5,(LMI5-LMJ5)*-1)</f>
        <v>0</v>
      </c>
      <c r="LMK46" s="6">
        <f>IF(LMK5&gt;LMJ5,LMJ5-LMK5,(LMJ5-LMK5)*-1)</f>
        <v>0</v>
      </c>
      <c r="LML46" s="6">
        <f>IF(LML5&gt;LMK5,LMK5-LML5,(LMK5-LML5)*-1)</f>
        <v>0</v>
      </c>
      <c r="LMM46" s="6">
        <f>IF(LMM5&gt;LML5,LML5-LMM5,(LML5-LMM5)*-1)</f>
        <v>0</v>
      </c>
      <c r="LMN46" s="6">
        <f>IF(LMN5&gt;LMM5,LMM5-LMN5,(LMM5-LMN5)*-1)</f>
        <v>0</v>
      </c>
      <c r="LMO46" s="6">
        <f>IF(LMO5&gt;LMN5,LMN5-LMO5,(LMN5-LMO5)*-1)</f>
        <v>0</v>
      </c>
      <c r="LMP46" s="6">
        <f>IF(LMP5&gt;LMO5,LMO5-LMP5,(LMO5-LMP5)*-1)</f>
        <v>0</v>
      </c>
      <c r="LMQ46" s="6">
        <f>IF(LMQ5&gt;LMP5,LMP5-LMQ5,(LMP5-LMQ5)*-1)</f>
        <v>0</v>
      </c>
      <c r="LMR46" s="6">
        <f>IF(LMR5&gt;LMQ5,LMQ5-LMR5,(LMQ5-LMR5)*-1)</f>
        <v>0</v>
      </c>
      <c r="LMS46" s="6">
        <f>IF(LMS5&gt;LMR5,LMR5-LMS5,(LMR5-LMS5)*-1)</f>
        <v>0</v>
      </c>
      <c r="LMT46" s="6">
        <f>IF(LMT5&gt;LMS5,LMS5-LMT5,(LMS5-LMT5)*-1)</f>
        <v>0</v>
      </c>
      <c r="LMU46" s="6">
        <f>IF(LMU5&gt;LMT5,LMT5-LMU5,(LMT5-LMU5)*-1)</f>
        <v>0</v>
      </c>
      <c r="LMV46" s="6">
        <f>IF(LMV5&gt;LMU5,LMU5-LMV5,(LMU5-LMV5)*-1)</f>
        <v>0</v>
      </c>
      <c r="LMW46" s="6">
        <f>IF(LMW5&gt;LMV5,LMV5-LMW5,(LMV5-LMW5)*-1)</f>
        <v>0</v>
      </c>
      <c r="LMX46" s="6">
        <f>IF(LMX5&gt;LMW5,LMW5-LMX5,(LMW5-LMX5)*-1)</f>
        <v>0</v>
      </c>
      <c r="LMY46" s="6">
        <f>IF(LMY5&gt;LMX5,LMX5-LMY5,(LMX5-LMY5)*-1)</f>
        <v>0</v>
      </c>
      <c r="LMZ46" s="6">
        <f>IF(LMZ5&gt;LMY5,LMY5-LMZ5,(LMY5-LMZ5)*-1)</f>
        <v>0</v>
      </c>
      <c r="LNA46" s="6">
        <f>IF(LNA5&gt;LMZ5,LMZ5-LNA5,(LMZ5-LNA5)*-1)</f>
        <v>0</v>
      </c>
      <c r="LNB46" s="6">
        <f>IF(LNB5&gt;LNA5,LNA5-LNB5,(LNA5-LNB5)*-1)</f>
        <v>0</v>
      </c>
      <c r="LNC46" s="6">
        <f>IF(LNC5&gt;LNB5,LNB5-LNC5,(LNB5-LNC5)*-1)</f>
        <v>0</v>
      </c>
      <c r="LND46" s="6">
        <f>IF(LND5&gt;LNC5,LNC5-LND5,(LNC5-LND5)*-1)</f>
        <v>0</v>
      </c>
      <c r="LNE46" s="6">
        <f>IF(LNE5&gt;LND5,LND5-LNE5,(LND5-LNE5)*-1)</f>
        <v>0</v>
      </c>
      <c r="LNF46" s="6">
        <f>IF(LNF5&gt;LNE5,LNE5-LNF5,(LNE5-LNF5)*-1)</f>
        <v>0</v>
      </c>
      <c r="LNG46" s="6">
        <f>IF(LNG5&gt;LNF5,LNF5-LNG5,(LNF5-LNG5)*-1)</f>
        <v>0</v>
      </c>
      <c r="LNH46" s="6">
        <f>IF(LNH5&gt;LNG5,LNG5-LNH5,(LNG5-LNH5)*-1)</f>
        <v>0</v>
      </c>
      <c r="LNI46" s="6">
        <f>IF(LNI5&gt;LNH5,LNH5-LNI5,(LNH5-LNI5)*-1)</f>
        <v>0</v>
      </c>
      <c r="LNJ46" s="6">
        <f>IF(LNJ5&gt;LNI5,LNI5-LNJ5,(LNI5-LNJ5)*-1)</f>
        <v>0</v>
      </c>
      <c r="LNK46" s="6">
        <f>IF(LNK5&gt;LNJ5,LNJ5-LNK5,(LNJ5-LNK5)*-1)</f>
        <v>0</v>
      </c>
      <c r="LNL46" s="6">
        <f>IF(LNL5&gt;LNK5,LNK5-LNL5,(LNK5-LNL5)*-1)</f>
        <v>0</v>
      </c>
      <c r="LNM46" s="6">
        <f>IF(LNM5&gt;LNL5,LNL5-LNM5,(LNL5-LNM5)*-1)</f>
        <v>0</v>
      </c>
      <c r="LNN46" s="6">
        <f>IF(LNN5&gt;LNM5,LNM5-LNN5,(LNM5-LNN5)*-1)</f>
        <v>0</v>
      </c>
      <c r="LNO46" s="6">
        <f>IF(LNO5&gt;LNN5,LNN5-LNO5,(LNN5-LNO5)*-1)</f>
        <v>0</v>
      </c>
      <c r="LNP46" s="6">
        <f>IF(LNP5&gt;LNO5,LNO5-LNP5,(LNO5-LNP5)*-1)</f>
        <v>0</v>
      </c>
      <c r="LNQ46" s="6">
        <f>IF(LNQ5&gt;LNP5,LNP5-LNQ5,(LNP5-LNQ5)*-1)</f>
        <v>0</v>
      </c>
      <c r="LNR46" s="6">
        <f>IF(LNR5&gt;LNQ5,LNQ5-LNR5,(LNQ5-LNR5)*-1)</f>
        <v>0</v>
      </c>
      <c r="LNS46" s="6">
        <f>IF(LNS5&gt;LNR5,LNR5-LNS5,(LNR5-LNS5)*-1)</f>
        <v>0</v>
      </c>
      <c r="LNT46" s="6">
        <f>IF(LNT5&gt;LNS5,LNS5-LNT5,(LNS5-LNT5)*-1)</f>
        <v>0</v>
      </c>
      <c r="LNU46" s="6">
        <f>IF(LNU5&gt;LNT5,LNT5-LNU5,(LNT5-LNU5)*-1)</f>
        <v>0</v>
      </c>
      <c r="LNV46" s="6">
        <f>IF(LNV5&gt;LNU5,LNU5-LNV5,(LNU5-LNV5)*-1)</f>
        <v>0</v>
      </c>
      <c r="LNW46" s="6">
        <f>IF(LNW5&gt;LNV5,LNV5-LNW5,(LNV5-LNW5)*-1)</f>
        <v>0</v>
      </c>
      <c r="LNX46" s="6">
        <f>IF(LNX5&gt;LNW5,LNW5-LNX5,(LNW5-LNX5)*-1)</f>
        <v>0</v>
      </c>
      <c r="LNY46" s="6">
        <f>IF(LNY5&gt;LNX5,LNX5-LNY5,(LNX5-LNY5)*-1)</f>
        <v>0</v>
      </c>
      <c r="LNZ46" s="6">
        <f>IF(LNZ5&gt;LNY5,LNY5-LNZ5,(LNY5-LNZ5)*-1)</f>
        <v>0</v>
      </c>
      <c r="LOA46" s="6">
        <f>IF(LOA5&gt;LNZ5,LNZ5-LOA5,(LNZ5-LOA5)*-1)</f>
        <v>0</v>
      </c>
      <c r="LOB46" s="6">
        <f>IF(LOB5&gt;LOA5,LOA5-LOB5,(LOA5-LOB5)*-1)</f>
        <v>0</v>
      </c>
      <c r="LOC46" s="6">
        <f>IF(LOC5&gt;LOB5,LOB5-LOC5,(LOB5-LOC5)*-1)</f>
        <v>0</v>
      </c>
      <c r="LOD46" s="6">
        <f>IF(LOD5&gt;LOC5,LOC5-LOD5,(LOC5-LOD5)*-1)</f>
        <v>0</v>
      </c>
      <c r="LOE46" s="6">
        <f>IF(LOE5&gt;LOD5,LOD5-LOE5,(LOD5-LOE5)*-1)</f>
        <v>0</v>
      </c>
      <c r="LOF46" s="6">
        <f>IF(LOF5&gt;LOE5,LOE5-LOF5,(LOE5-LOF5)*-1)</f>
        <v>0</v>
      </c>
      <c r="LOG46" s="6">
        <f>IF(LOG5&gt;LOF5,LOF5-LOG5,(LOF5-LOG5)*-1)</f>
        <v>0</v>
      </c>
      <c r="LOH46" s="6">
        <f>IF(LOH5&gt;LOG5,LOG5-LOH5,(LOG5-LOH5)*-1)</f>
        <v>0</v>
      </c>
      <c r="LOI46" s="6">
        <f>IF(LOI5&gt;LOH5,LOH5-LOI5,(LOH5-LOI5)*-1)</f>
        <v>0</v>
      </c>
      <c r="LOJ46" s="6">
        <f>IF(LOJ5&gt;LOI5,LOI5-LOJ5,(LOI5-LOJ5)*-1)</f>
        <v>0</v>
      </c>
      <c r="LOK46" s="6">
        <f>IF(LOK5&gt;LOJ5,LOJ5-LOK5,(LOJ5-LOK5)*-1)</f>
        <v>0</v>
      </c>
      <c r="LOL46" s="6">
        <f>IF(LOL5&gt;LOK5,LOK5-LOL5,(LOK5-LOL5)*-1)</f>
        <v>0</v>
      </c>
      <c r="LOM46" s="6">
        <f>IF(LOM5&gt;LOL5,LOL5-LOM5,(LOL5-LOM5)*-1)</f>
        <v>0</v>
      </c>
      <c r="LON46" s="6">
        <f>IF(LON5&gt;LOM5,LOM5-LON5,(LOM5-LON5)*-1)</f>
        <v>0</v>
      </c>
      <c r="LOO46" s="6">
        <f>IF(LOO5&gt;LON5,LON5-LOO5,(LON5-LOO5)*-1)</f>
        <v>0</v>
      </c>
      <c r="LOP46" s="6">
        <f>IF(LOP5&gt;LOO5,LOO5-LOP5,(LOO5-LOP5)*-1)</f>
        <v>0</v>
      </c>
      <c r="LOQ46" s="6">
        <f>IF(LOQ5&gt;LOP5,LOP5-LOQ5,(LOP5-LOQ5)*-1)</f>
        <v>0</v>
      </c>
      <c r="LOR46" s="6">
        <f>IF(LOR5&gt;LOQ5,LOQ5-LOR5,(LOQ5-LOR5)*-1)</f>
        <v>0</v>
      </c>
      <c r="LOS46" s="6">
        <f>IF(LOS5&gt;LOR5,LOR5-LOS5,(LOR5-LOS5)*-1)</f>
        <v>0</v>
      </c>
      <c r="LOT46" s="6">
        <f>IF(LOT5&gt;LOS5,LOS5-LOT5,(LOS5-LOT5)*-1)</f>
        <v>0</v>
      </c>
      <c r="LOU46" s="6">
        <f>IF(LOU5&gt;LOT5,LOT5-LOU5,(LOT5-LOU5)*-1)</f>
        <v>0</v>
      </c>
      <c r="LOV46" s="6">
        <f>IF(LOV5&gt;LOU5,LOU5-LOV5,(LOU5-LOV5)*-1)</f>
        <v>0</v>
      </c>
      <c r="LOW46" s="6">
        <f>IF(LOW5&gt;LOV5,LOV5-LOW5,(LOV5-LOW5)*-1)</f>
        <v>0</v>
      </c>
      <c r="LOX46" s="6">
        <f>IF(LOX5&gt;LOW5,LOW5-LOX5,(LOW5-LOX5)*-1)</f>
        <v>0</v>
      </c>
      <c r="LOY46" s="6">
        <f>IF(LOY5&gt;LOX5,LOX5-LOY5,(LOX5-LOY5)*-1)</f>
        <v>0</v>
      </c>
      <c r="LOZ46" s="6">
        <f>IF(LOZ5&gt;LOY5,LOY5-LOZ5,(LOY5-LOZ5)*-1)</f>
        <v>0</v>
      </c>
      <c r="LPA46" s="6">
        <f>IF(LPA5&gt;LOZ5,LOZ5-LPA5,(LOZ5-LPA5)*-1)</f>
        <v>0</v>
      </c>
      <c r="LPB46" s="6">
        <f>IF(LPB5&gt;LPA5,LPA5-LPB5,(LPA5-LPB5)*-1)</f>
        <v>0</v>
      </c>
      <c r="LPC46" s="6">
        <f>IF(LPC5&gt;LPB5,LPB5-LPC5,(LPB5-LPC5)*-1)</f>
        <v>0</v>
      </c>
      <c r="LPD46" s="6">
        <f>IF(LPD5&gt;LPC5,LPC5-LPD5,(LPC5-LPD5)*-1)</f>
        <v>0</v>
      </c>
      <c r="LPE46" s="6">
        <f>IF(LPE5&gt;LPD5,LPD5-LPE5,(LPD5-LPE5)*-1)</f>
        <v>0</v>
      </c>
      <c r="LPF46" s="6">
        <f>IF(LPF5&gt;LPE5,LPE5-LPF5,(LPE5-LPF5)*-1)</f>
        <v>0</v>
      </c>
      <c r="LPG46" s="6">
        <f>IF(LPG5&gt;LPF5,LPF5-LPG5,(LPF5-LPG5)*-1)</f>
        <v>0</v>
      </c>
      <c r="LPH46" s="6">
        <f>IF(LPH5&gt;LPG5,LPG5-LPH5,(LPG5-LPH5)*-1)</f>
        <v>0</v>
      </c>
      <c r="LPI46" s="6">
        <f>IF(LPI5&gt;LPH5,LPH5-LPI5,(LPH5-LPI5)*-1)</f>
        <v>0</v>
      </c>
      <c r="LPJ46" s="6">
        <f>IF(LPJ5&gt;LPI5,LPI5-LPJ5,(LPI5-LPJ5)*-1)</f>
        <v>0</v>
      </c>
      <c r="LPK46" s="6">
        <f>IF(LPK5&gt;LPJ5,LPJ5-LPK5,(LPJ5-LPK5)*-1)</f>
        <v>0</v>
      </c>
      <c r="LPL46" s="6">
        <f>IF(LPL5&gt;LPK5,LPK5-LPL5,(LPK5-LPL5)*-1)</f>
        <v>0</v>
      </c>
      <c r="LPM46" s="6">
        <f>IF(LPM5&gt;LPL5,LPL5-LPM5,(LPL5-LPM5)*-1)</f>
        <v>0</v>
      </c>
      <c r="LPN46" s="6">
        <f>IF(LPN5&gt;LPM5,LPM5-LPN5,(LPM5-LPN5)*-1)</f>
        <v>0</v>
      </c>
      <c r="LPO46" s="6">
        <f>IF(LPO5&gt;LPN5,LPN5-LPO5,(LPN5-LPO5)*-1)</f>
        <v>0</v>
      </c>
      <c r="LPP46" s="6">
        <f>IF(LPP5&gt;LPO5,LPO5-LPP5,(LPO5-LPP5)*-1)</f>
        <v>0</v>
      </c>
      <c r="LPQ46" s="6">
        <f>IF(LPQ5&gt;LPP5,LPP5-LPQ5,(LPP5-LPQ5)*-1)</f>
        <v>0</v>
      </c>
      <c r="LPR46" s="6">
        <f>IF(LPR5&gt;LPQ5,LPQ5-LPR5,(LPQ5-LPR5)*-1)</f>
        <v>0</v>
      </c>
      <c r="LPS46" s="6">
        <f>IF(LPS5&gt;LPR5,LPR5-LPS5,(LPR5-LPS5)*-1)</f>
        <v>0</v>
      </c>
      <c r="LPT46" s="6">
        <f>IF(LPT5&gt;LPS5,LPS5-LPT5,(LPS5-LPT5)*-1)</f>
        <v>0</v>
      </c>
      <c r="LPU46" s="6">
        <f>IF(LPU5&gt;LPT5,LPT5-LPU5,(LPT5-LPU5)*-1)</f>
        <v>0</v>
      </c>
      <c r="LPV46" s="6">
        <f>IF(LPV5&gt;LPU5,LPU5-LPV5,(LPU5-LPV5)*-1)</f>
        <v>0</v>
      </c>
      <c r="LPW46" s="6">
        <f>IF(LPW5&gt;LPV5,LPV5-LPW5,(LPV5-LPW5)*-1)</f>
        <v>0</v>
      </c>
      <c r="LPX46" s="6">
        <f>IF(LPX5&gt;LPW5,LPW5-LPX5,(LPW5-LPX5)*-1)</f>
        <v>0</v>
      </c>
      <c r="LPY46" s="6">
        <f>IF(LPY5&gt;LPX5,LPX5-LPY5,(LPX5-LPY5)*-1)</f>
        <v>0</v>
      </c>
      <c r="LPZ46" s="6">
        <f>IF(LPZ5&gt;LPY5,LPY5-LPZ5,(LPY5-LPZ5)*-1)</f>
        <v>0</v>
      </c>
      <c r="LQA46" s="6">
        <f>IF(LQA5&gt;LPZ5,LPZ5-LQA5,(LPZ5-LQA5)*-1)</f>
        <v>0</v>
      </c>
      <c r="LQB46" s="6">
        <f>IF(LQB5&gt;LQA5,LQA5-LQB5,(LQA5-LQB5)*-1)</f>
        <v>0</v>
      </c>
      <c r="LQC46" s="6">
        <f>IF(LQC5&gt;LQB5,LQB5-LQC5,(LQB5-LQC5)*-1)</f>
        <v>0</v>
      </c>
      <c r="LQD46" s="6">
        <f>IF(LQD5&gt;LQC5,LQC5-LQD5,(LQC5-LQD5)*-1)</f>
        <v>0</v>
      </c>
      <c r="LQE46" s="6">
        <f>IF(LQE5&gt;LQD5,LQD5-LQE5,(LQD5-LQE5)*-1)</f>
        <v>0</v>
      </c>
      <c r="LQF46" s="6">
        <f>IF(LQF5&gt;LQE5,LQE5-LQF5,(LQE5-LQF5)*-1)</f>
        <v>0</v>
      </c>
      <c r="LQG46" s="6">
        <f>IF(LQG5&gt;LQF5,LQF5-LQG5,(LQF5-LQG5)*-1)</f>
        <v>0</v>
      </c>
      <c r="LQH46" s="6">
        <f>IF(LQH5&gt;LQG5,LQG5-LQH5,(LQG5-LQH5)*-1)</f>
        <v>0</v>
      </c>
      <c r="LQI46" s="6">
        <f>IF(LQI5&gt;LQH5,LQH5-LQI5,(LQH5-LQI5)*-1)</f>
        <v>0</v>
      </c>
      <c r="LQJ46" s="6">
        <f>IF(LQJ5&gt;LQI5,LQI5-LQJ5,(LQI5-LQJ5)*-1)</f>
        <v>0</v>
      </c>
      <c r="LQK46" s="6">
        <f>IF(LQK5&gt;LQJ5,LQJ5-LQK5,(LQJ5-LQK5)*-1)</f>
        <v>0</v>
      </c>
      <c r="LQL46" s="6">
        <f>IF(LQL5&gt;LQK5,LQK5-LQL5,(LQK5-LQL5)*-1)</f>
        <v>0</v>
      </c>
      <c r="LQM46" s="6">
        <f>IF(LQM5&gt;LQL5,LQL5-LQM5,(LQL5-LQM5)*-1)</f>
        <v>0</v>
      </c>
      <c r="LQN46" s="6">
        <f>IF(LQN5&gt;LQM5,LQM5-LQN5,(LQM5-LQN5)*-1)</f>
        <v>0</v>
      </c>
      <c r="LQO46" s="6">
        <f>IF(LQO5&gt;LQN5,LQN5-LQO5,(LQN5-LQO5)*-1)</f>
        <v>0</v>
      </c>
      <c r="LQP46" s="6">
        <f>IF(LQP5&gt;LQO5,LQO5-LQP5,(LQO5-LQP5)*-1)</f>
        <v>0</v>
      </c>
      <c r="LQQ46" s="6">
        <f>IF(LQQ5&gt;LQP5,LQP5-LQQ5,(LQP5-LQQ5)*-1)</f>
        <v>0</v>
      </c>
      <c r="LQR46" s="6">
        <f>IF(LQR5&gt;LQQ5,LQQ5-LQR5,(LQQ5-LQR5)*-1)</f>
        <v>0</v>
      </c>
      <c r="LQS46" s="6">
        <f>IF(LQS5&gt;LQR5,LQR5-LQS5,(LQR5-LQS5)*-1)</f>
        <v>0</v>
      </c>
      <c r="LQT46" s="6">
        <f>IF(LQT5&gt;LQS5,LQS5-LQT5,(LQS5-LQT5)*-1)</f>
        <v>0</v>
      </c>
      <c r="LQU46" s="6">
        <f>IF(LQU5&gt;LQT5,LQT5-LQU5,(LQT5-LQU5)*-1)</f>
        <v>0</v>
      </c>
      <c r="LQV46" s="6">
        <f>IF(LQV5&gt;LQU5,LQU5-LQV5,(LQU5-LQV5)*-1)</f>
        <v>0</v>
      </c>
      <c r="LQW46" s="6">
        <f>IF(LQW5&gt;LQV5,LQV5-LQW5,(LQV5-LQW5)*-1)</f>
        <v>0</v>
      </c>
      <c r="LQX46" s="6">
        <f>IF(LQX5&gt;LQW5,LQW5-LQX5,(LQW5-LQX5)*-1)</f>
        <v>0</v>
      </c>
      <c r="LQY46" s="6">
        <f>IF(LQY5&gt;LQX5,LQX5-LQY5,(LQX5-LQY5)*-1)</f>
        <v>0</v>
      </c>
      <c r="LQZ46" s="6">
        <f>IF(LQZ5&gt;LQY5,LQY5-LQZ5,(LQY5-LQZ5)*-1)</f>
        <v>0</v>
      </c>
      <c r="LRA46" s="6">
        <f>IF(LRA5&gt;LQZ5,LQZ5-LRA5,(LQZ5-LRA5)*-1)</f>
        <v>0</v>
      </c>
      <c r="LRB46" s="6">
        <f>IF(LRB5&gt;LRA5,LRA5-LRB5,(LRA5-LRB5)*-1)</f>
        <v>0</v>
      </c>
      <c r="LRC46" s="6">
        <f>IF(LRC5&gt;LRB5,LRB5-LRC5,(LRB5-LRC5)*-1)</f>
        <v>0</v>
      </c>
      <c r="LRD46" s="6">
        <f>IF(LRD5&gt;LRC5,LRC5-LRD5,(LRC5-LRD5)*-1)</f>
        <v>0</v>
      </c>
      <c r="LRE46" s="6">
        <f>IF(LRE5&gt;LRD5,LRD5-LRE5,(LRD5-LRE5)*-1)</f>
        <v>0</v>
      </c>
      <c r="LRF46" s="6">
        <f>IF(LRF5&gt;LRE5,LRE5-LRF5,(LRE5-LRF5)*-1)</f>
        <v>0</v>
      </c>
      <c r="LRG46" s="6">
        <f>IF(LRG5&gt;LRF5,LRF5-LRG5,(LRF5-LRG5)*-1)</f>
        <v>0</v>
      </c>
      <c r="LRH46" s="6">
        <f>IF(LRH5&gt;LRG5,LRG5-LRH5,(LRG5-LRH5)*-1)</f>
        <v>0</v>
      </c>
      <c r="LRI46" s="6">
        <f>IF(LRI5&gt;LRH5,LRH5-LRI5,(LRH5-LRI5)*-1)</f>
        <v>0</v>
      </c>
      <c r="LRJ46" s="6">
        <f>IF(LRJ5&gt;LRI5,LRI5-LRJ5,(LRI5-LRJ5)*-1)</f>
        <v>0</v>
      </c>
      <c r="LRK46" s="6">
        <f>IF(LRK5&gt;LRJ5,LRJ5-LRK5,(LRJ5-LRK5)*-1)</f>
        <v>0</v>
      </c>
      <c r="LRL46" s="6">
        <f>IF(LRL5&gt;LRK5,LRK5-LRL5,(LRK5-LRL5)*-1)</f>
        <v>0</v>
      </c>
      <c r="LRM46" s="6">
        <f>IF(LRM5&gt;LRL5,LRL5-LRM5,(LRL5-LRM5)*-1)</f>
        <v>0</v>
      </c>
      <c r="LRN46" s="6">
        <f>IF(LRN5&gt;LRM5,LRM5-LRN5,(LRM5-LRN5)*-1)</f>
        <v>0</v>
      </c>
      <c r="LRO46" s="6">
        <f>IF(LRO5&gt;LRN5,LRN5-LRO5,(LRN5-LRO5)*-1)</f>
        <v>0</v>
      </c>
      <c r="LRP46" s="6">
        <f>IF(LRP5&gt;LRO5,LRO5-LRP5,(LRO5-LRP5)*-1)</f>
        <v>0</v>
      </c>
      <c r="LRQ46" s="6">
        <f>IF(LRQ5&gt;LRP5,LRP5-LRQ5,(LRP5-LRQ5)*-1)</f>
        <v>0</v>
      </c>
      <c r="LRR46" s="6">
        <f>IF(LRR5&gt;LRQ5,LRQ5-LRR5,(LRQ5-LRR5)*-1)</f>
        <v>0</v>
      </c>
      <c r="LRS46" s="6">
        <f>IF(LRS5&gt;LRR5,LRR5-LRS5,(LRR5-LRS5)*-1)</f>
        <v>0</v>
      </c>
      <c r="LRT46" s="6">
        <f>IF(LRT5&gt;LRS5,LRS5-LRT5,(LRS5-LRT5)*-1)</f>
        <v>0</v>
      </c>
      <c r="LRU46" s="6">
        <f>IF(LRU5&gt;LRT5,LRT5-LRU5,(LRT5-LRU5)*-1)</f>
        <v>0</v>
      </c>
      <c r="LRV46" s="6">
        <f>IF(LRV5&gt;LRU5,LRU5-LRV5,(LRU5-LRV5)*-1)</f>
        <v>0</v>
      </c>
      <c r="LRW46" s="6">
        <f>IF(LRW5&gt;LRV5,LRV5-LRW5,(LRV5-LRW5)*-1)</f>
        <v>0</v>
      </c>
      <c r="LRX46" s="6">
        <f>IF(LRX5&gt;LRW5,LRW5-LRX5,(LRW5-LRX5)*-1)</f>
        <v>0</v>
      </c>
      <c r="LRY46" s="6">
        <f>IF(LRY5&gt;LRX5,LRX5-LRY5,(LRX5-LRY5)*-1)</f>
        <v>0</v>
      </c>
      <c r="LRZ46" s="6">
        <f>IF(LRZ5&gt;LRY5,LRY5-LRZ5,(LRY5-LRZ5)*-1)</f>
        <v>0</v>
      </c>
      <c r="LSA46" s="6">
        <f>IF(LSA5&gt;LRZ5,LRZ5-LSA5,(LRZ5-LSA5)*-1)</f>
        <v>0</v>
      </c>
      <c r="LSB46" s="6">
        <f>IF(LSB5&gt;LSA5,LSA5-LSB5,(LSA5-LSB5)*-1)</f>
        <v>0</v>
      </c>
      <c r="LSC46" s="6">
        <f>IF(LSC5&gt;LSB5,LSB5-LSC5,(LSB5-LSC5)*-1)</f>
        <v>0</v>
      </c>
      <c r="LSD46" s="6">
        <f>IF(LSD5&gt;LSC5,LSC5-LSD5,(LSC5-LSD5)*-1)</f>
        <v>0</v>
      </c>
      <c r="LSE46" s="6">
        <f>IF(LSE5&gt;LSD5,LSD5-LSE5,(LSD5-LSE5)*-1)</f>
        <v>0</v>
      </c>
      <c r="LSF46" s="6">
        <f>IF(LSF5&gt;LSE5,LSE5-LSF5,(LSE5-LSF5)*-1)</f>
        <v>0</v>
      </c>
      <c r="LSG46" s="6">
        <f>IF(LSG5&gt;LSF5,LSF5-LSG5,(LSF5-LSG5)*-1)</f>
        <v>0</v>
      </c>
      <c r="LSH46" s="6">
        <f>IF(LSH5&gt;LSG5,LSG5-LSH5,(LSG5-LSH5)*-1)</f>
        <v>0</v>
      </c>
      <c r="LSI46" s="6">
        <f>IF(LSI5&gt;LSH5,LSH5-LSI5,(LSH5-LSI5)*-1)</f>
        <v>0</v>
      </c>
      <c r="LSJ46" s="6">
        <f>IF(LSJ5&gt;LSI5,LSI5-LSJ5,(LSI5-LSJ5)*-1)</f>
        <v>0</v>
      </c>
      <c r="LSK46" s="6">
        <f>IF(LSK5&gt;LSJ5,LSJ5-LSK5,(LSJ5-LSK5)*-1)</f>
        <v>0</v>
      </c>
      <c r="LSL46" s="6">
        <f>IF(LSL5&gt;LSK5,LSK5-LSL5,(LSK5-LSL5)*-1)</f>
        <v>0</v>
      </c>
      <c r="LSM46" s="6">
        <f>IF(LSM5&gt;LSL5,LSL5-LSM5,(LSL5-LSM5)*-1)</f>
        <v>0</v>
      </c>
      <c r="LSN46" s="6">
        <f>IF(LSN5&gt;LSM5,LSM5-LSN5,(LSM5-LSN5)*-1)</f>
        <v>0</v>
      </c>
      <c r="LSO46" s="6">
        <f>IF(LSO5&gt;LSN5,LSN5-LSO5,(LSN5-LSO5)*-1)</f>
        <v>0</v>
      </c>
      <c r="LSP46" s="6">
        <f>IF(LSP5&gt;LSO5,LSO5-LSP5,(LSO5-LSP5)*-1)</f>
        <v>0</v>
      </c>
      <c r="LSQ46" s="6">
        <f>IF(LSQ5&gt;LSP5,LSP5-LSQ5,(LSP5-LSQ5)*-1)</f>
        <v>0</v>
      </c>
      <c r="LSR46" s="6">
        <f>IF(LSR5&gt;LSQ5,LSQ5-LSR5,(LSQ5-LSR5)*-1)</f>
        <v>0</v>
      </c>
      <c r="LSS46" s="6">
        <f>IF(LSS5&gt;LSR5,LSR5-LSS5,(LSR5-LSS5)*-1)</f>
        <v>0</v>
      </c>
      <c r="LST46" s="6">
        <f>IF(LST5&gt;LSS5,LSS5-LST5,(LSS5-LST5)*-1)</f>
        <v>0</v>
      </c>
      <c r="LSU46" s="6">
        <f>IF(LSU5&gt;LST5,LST5-LSU5,(LST5-LSU5)*-1)</f>
        <v>0</v>
      </c>
      <c r="LSV46" s="6">
        <f>IF(LSV5&gt;LSU5,LSU5-LSV5,(LSU5-LSV5)*-1)</f>
        <v>0</v>
      </c>
      <c r="LSW46" s="6">
        <f>IF(LSW5&gt;LSV5,LSV5-LSW5,(LSV5-LSW5)*-1)</f>
        <v>0</v>
      </c>
      <c r="LSX46" s="6">
        <f>IF(LSX5&gt;LSW5,LSW5-LSX5,(LSW5-LSX5)*-1)</f>
        <v>0</v>
      </c>
      <c r="LSY46" s="6">
        <f>IF(LSY5&gt;LSX5,LSX5-LSY5,(LSX5-LSY5)*-1)</f>
        <v>0</v>
      </c>
      <c r="LSZ46" s="6">
        <f>IF(LSZ5&gt;LSY5,LSY5-LSZ5,(LSY5-LSZ5)*-1)</f>
        <v>0</v>
      </c>
      <c r="LTA46" s="6">
        <f>IF(LTA5&gt;LSZ5,LSZ5-LTA5,(LSZ5-LTA5)*-1)</f>
        <v>0</v>
      </c>
      <c r="LTB46" s="6">
        <f>IF(LTB5&gt;LTA5,LTA5-LTB5,(LTA5-LTB5)*-1)</f>
        <v>0</v>
      </c>
      <c r="LTC46" s="6">
        <f>IF(LTC5&gt;LTB5,LTB5-LTC5,(LTB5-LTC5)*-1)</f>
        <v>0</v>
      </c>
      <c r="LTD46" s="6">
        <f>IF(LTD5&gt;LTC5,LTC5-LTD5,(LTC5-LTD5)*-1)</f>
        <v>0</v>
      </c>
      <c r="LTE46" s="6">
        <f>IF(LTE5&gt;LTD5,LTD5-LTE5,(LTD5-LTE5)*-1)</f>
        <v>0</v>
      </c>
      <c r="LTF46" s="6">
        <f>IF(LTF5&gt;LTE5,LTE5-LTF5,(LTE5-LTF5)*-1)</f>
        <v>0</v>
      </c>
      <c r="LTG46" s="6">
        <f>IF(LTG5&gt;LTF5,LTF5-LTG5,(LTF5-LTG5)*-1)</f>
        <v>0</v>
      </c>
      <c r="LTH46" s="6">
        <f>IF(LTH5&gt;LTG5,LTG5-LTH5,(LTG5-LTH5)*-1)</f>
        <v>0</v>
      </c>
      <c r="LTI46" s="6">
        <f>IF(LTI5&gt;LTH5,LTH5-LTI5,(LTH5-LTI5)*-1)</f>
        <v>0</v>
      </c>
      <c r="LTJ46" s="6">
        <f>IF(LTJ5&gt;LTI5,LTI5-LTJ5,(LTI5-LTJ5)*-1)</f>
        <v>0</v>
      </c>
      <c r="LTK46" s="6">
        <f>IF(LTK5&gt;LTJ5,LTJ5-LTK5,(LTJ5-LTK5)*-1)</f>
        <v>0</v>
      </c>
      <c r="LTL46" s="6">
        <f>IF(LTL5&gt;LTK5,LTK5-LTL5,(LTK5-LTL5)*-1)</f>
        <v>0</v>
      </c>
      <c r="LTM46" s="6">
        <f>IF(LTM5&gt;LTL5,LTL5-LTM5,(LTL5-LTM5)*-1)</f>
        <v>0</v>
      </c>
      <c r="LTN46" s="6">
        <f>IF(LTN5&gt;LTM5,LTM5-LTN5,(LTM5-LTN5)*-1)</f>
        <v>0</v>
      </c>
      <c r="LTO46" s="6">
        <f>IF(LTO5&gt;LTN5,LTN5-LTO5,(LTN5-LTO5)*-1)</f>
        <v>0</v>
      </c>
      <c r="LTP46" s="6">
        <f>IF(LTP5&gt;LTO5,LTO5-LTP5,(LTO5-LTP5)*-1)</f>
        <v>0</v>
      </c>
      <c r="LTQ46" s="6">
        <f>IF(LTQ5&gt;LTP5,LTP5-LTQ5,(LTP5-LTQ5)*-1)</f>
        <v>0</v>
      </c>
      <c r="LTR46" s="6">
        <f>IF(LTR5&gt;LTQ5,LTQ5-LTR5,(LTQ5-LTR5)*-1)</f>
        <v>0</v>
      </c>
      <c r="LTS46" s="6">
        <f>IF(LTS5&gt;LTR5,LTR5-LTS5,(LTR5-LTS5)*-1)</f>
        <v>0</v>
      </c>
      <c r="LTT46" s="6">
        <f>IF(LTT5&gt;LTS5,LTS5-LTT5,(LTS5-LTT5)*-1)</f>
        <v>0</v>
      </c>
      <c r="LTU46" s="6">
        <f>IF(LTU5&gt;LTT5,LTT5-LTU5,(LTT5-LTU5)*-1)</f>
        <v>0</v>
      </c>
      <c r="LTV46" s="6">
        <f>IF(LTV5&gt;LTU5,LTU5-LTV5,(LTU5-LTV5)*-1)</f>
        <v>0</v>
      </c>
      <c r="LTW46" s="6">
        <f>IF(LTW5&gt;LTV5,LTV5-LTW5,(LTV5-LTW5)*-1)</f>
        <v>0</v>
      </c>
      <c r="LTX46" s="6">
        <f>IF(LTX5&gt;LTW5,LTW5-LTX5,(LTW5-LTX5)*-1)</f>
        <v>0</v>
      </c>
      <c r="LTY46" s="6">
        <f>IF(LTY5&gt;LTX5,LTX5-LTY5,(LTX5-LTY5)*-1)</f>
        <v>0</v>
      </c>
      <c r="LTZ46" s="6">
        <f>IF(LTZ5&gt;LTY5,LTY5-LTZ5,(LTY5-LTZ5)*-1)</f>
        <v>0</v>
      </c>
      <c r="LUA46" s="6">
        <f>IF(LUA5&gt;LTZ5,LTZ5-LUA5,(LTZ5-LUA5)*-1)</f>
        <v>0</v>
      </c>
      <c r="LUB46" s="6">
        <f>IF(LUB5&gt;LUA5,LUA5-LUB5,(LUA5-LUB5)*-1)</f>
        <v>0</v>
      </c>
      <c r="LUC46" s="6">
        <f>IF(LUC5&gt;LUB5,LUB5-LUC5,(LUB5-LUC5)*-1)</f>
        <v>0</v>
      </c>
      <c r="LUD46" s="6">
        <f>IF(LUD5&gt;LUC5,LUC5-LUD5,(LUC5-LUD5)*-1)</f>
        <v>0</v>
      </c>
      <c r="LUE46" s="6">
        <f>IF(LUE5&gt;LUD5,LUD5-LUE5,(LUD5-LUE5)*-1)</f>
        <v>0</v>
      </c>
      <c r="LUF46" s="6">
        <f>IF(LUF5&gt;LUE5,LUE5-LUF5,(LUE5-LUF5)*-1)</f>
        <v>0</v>
      </c>
      <c r="LUG46" s="6">
        <f>IF(LUG5&gt;LUF5,LUF5-LUG5,(LUF5-LUG5)*-1)</f>
        <v>0</v>
      </c>
      <c r="LUH46" s="6">
        <f>IF(LUH5&gt;LUG5,LUG5-LUH5,(LUG5-LUH5)*-1)</f>
        <v>0</v>
      </c>
      <c r="LUI46" s="6">
        <f>IF(LUI5&gt;LUH5,LUH5-LUI5,(LUH5-LUI5)*-1)</f>
        <v>0</v>
      </c>
      <c r="LUJ46" s="6">
        <f>IF(LUJ5&gt;LUI5,LUI5-LUJ5,(LUI5-LUJ5)*-1)</f>
        <v>0</v>
      </c>
      <c r="LUK46" s="6">
        <f>IF(LUK5&gt;LUJ5,LUJ5-LUK5,(LUJ5-LUK5)*-1)</f>
        <v>0</v>
      </c>
      <c r="LUL46" s="6">
        <f>IF(LUL5&gt;LUK5,LUK5-LUL5,(LUK5-LUL5)*-1)</f>
        <v>0</v>
      </c>
      <c r="LUM46" s="6">
        <f>IF(LUM5&gt;LUL5,LUL5-LUM5,(LUL5-LUM5)*-1)</f>
        <v>0</v>
      </c>
      <c r="LUN46" s="6">
        <f>IF(LUN5&gt;LUM5,LUM5-LUN5,(LUM5-LUN5)*-1)</f>
        <v>0</v>
      </c>
      <c r="LUO46" s="6">
        <f>IF(LUO5&gt;LUN5,LUN5-LUO5,(LUN5-LUO5)*-1)</f>
        <v>0</v>
      </c>
      <c r="LUP46" s="6">
        <f>IF(LUP5&gt;LUO5,LUO5-LUP5,(LUO5-LUP5)*-1)</f>
        <v>0</v>
      </c>
      <c r="LUQ46" s="6">
        <f>IF(LUQ5&gt;LUP5,LUP5-LUQ5,(LUP5-LUQ5)*-1)</f>
        <v>0</v>
      </c>
      <c r="LUR46" s="6">
        <f>IF(LUR5&gt;LUQ5,LUQ5-LUR5,(LUQ5-LUR5)*-1)</f>
        <v>0</v>
      </c>
      <c r="LUS46" s="6">
        <f>IF(LUS5&gt;LUR5,LUR5-LUS5,(LUR5-LUS5)*-1)</f>
        <v>0</v>
      </c>
      <c r="LUT46" s="6">
        <f>IF(LUT5&gt;LUS5,LUS5-LUT5,(LUS5-LUT5)*-1)</f>
        <v>0</v>
      </c>
      <c r="LUU46" s="6">
        <f>IF(LUU5&gt;LUT5,LUT5-LUU5,(LUT5-LUU5)*-1)</f>
        <v>0</v>
      </c>
      <c r="LUV46" s="6">
        <f>IF(LUV5&gt;LUU5,LUU5-LUV5,(LUU5-LUV5)*-1)</f>
        <v>0</v>
      </c>
      <c r="LUW46" s="6">
        <f>IF(LUW5&gt;LUV5,LUV5-LUW5,(LUV5-LUW5)*-1)</f>
        <v>0</v>
      </c>
      <c r="LUX46" s="6">
        <f>IF(LUX5&gt;LUW5,LUW5-LUX5,(LUW5-LUX5)*-1)</f>
        <v>0</v>
      </c>
      <c r="LUY46" s="6">
        <f>IF(LUY5&gt;LUX5,LUX5-LUY5,(LUX5-LUY5)*-1)</f>
        <v>0</v>
      </c>
      <c r="LUZ46" s="6">
        <f>IF(LUZ5&gt;LUY5,LUY5-LUZ5,(LUY5-LUZ5)*-1)</f>
        <v>0</v>
      </c>
      <c r="LVA46" s="6">
        <f>IF(LVA5&gt;LUZ5,LUZ5-LVA5,(LUZ5-LVA5)*-1)</f>
        <v>0</v>
      </c>
      <c r="LVB46" s="6">
        <f>IF(LVB5&gt;LVA5,LVA5-LVB5,(LVA5-LVB5)*-1)</f>
        <v>0</v>
      </c>
      <c r="LVC46" s="6">
        <f>IF(LVC5&gt;LVB5,LVB5-LVC5,(LVB5-LVC5)*-1)</f>
        <v>0</v>
      </c>
      <c r="LVD46" s="6">
        <f>IF(LVD5&gt;LVC5,LVC5-LVD5,(LVC5-LVD5)*-1)</f>
        <v>0</v>
      </c>
      <c r="LVE46" s="6">
        <f>IF(LVE5&gt;LVD5,LVD5-LVE5,(LVD5-LVE5)*-1)</f>
        <v>0</v>
      </c>
      <c r="LVF46" s="6">
        <f>IF(LVF5&gt;LVE5,LVE5-LVF5,(LVE5-LVF5)*-1)</f>
        <v>0</v>
      </c>
      <c r="LVG46" s="6">
        <f>IF(LVG5&gt;LVF5,LVF5-LVG5,(LVF5-LVG5)*-1)</f>
        <v>0</v>
      </c>
      <c r="LVH46" s="6">
        <f>IF(LVH5&gt;LVG5,LVG5-LVH5,(LVG5-LVH5)*-1)</f>
        <v>0</v>
      </c>
      <c r="LVI46" s="6">
        <f>IF(LVI5&gt;LVH5,LVH5-LVI5,(LVH5-LVI5)*-1)</f>
        <v>0</v>
      </c>
      <c r="LVJ46" s="6">
        <f>IF(LVJ5&gt;LVI5,LVI5-LVJ5,(LVI5-LVJ5)*-1)</f>
        <v>0</v>
      </c>
      <c r="LVK46" s="6">
        <f>IF(LVK5&gt;LVJ5,LVJ5-LVK5,(LVJ5-LVK5)*-1)</f>
        <v>0</v>
      </c>
      <c r="LVL46" s="6">
        <f>IF(LVL5&gt;LVK5,LVK5-LVL5,(LVK5-LVL5)*-1)</f>
        <v>0</v>
      </c>
      <c r="LVM46" s="6">
        <f>IF(LVM5&gt;LVL5,LVL5-LVM5,(LVL5-LVM5)*-1)</f>
        <v>0</v>
      </c>
      <c r="LVN46" s="6">
        <f>IF(LVN5&gt;LVM5,LVM5-LVN5,(LVM5-LVN5)*-1)</f>
        <v>0</v>
      </c>
      <c r="LVO46" s="6">
        <f>IF(LVO5&gt;LVN5,LVN5-LVO5,(LVN5-LVO5)*-1)</f>
        <v>0</v>
      </c>
      <c r="LVP46" s="6">
        <f>IF(LVP5&gt;LVO5,LVO5-LVP5,(LVO5-LVP5)*-1)</f>
        <v>0</v>
      </c>
      <c r="LVQ46" s="6">
        <f>IF(LVQ5&gt;LVP5,LVP5-LVQ5,(LVP5-LVQ5)*-1)</f>
        <v>0</v>
      </c>
      <c r="LVR46" s="6">
        <f>IF(LVR5&gt;LVQ5,LVQ5-LVR5,(LVQ5-LVR5)*-1)</f>
        <v>0</v>
      </c>
      <c r="LVS46" s="6">
        <f>IF(LVS5&gt;LVR5,LVR5-LVS5,(LVR5-LVS5)*-1)</f>
        <v>0</v>
      </c>
      <c r="LVT46" s="6">
        <f>IF(LVT5&gt;LVS5,LVS5-LVT5,(LVS5-LVT5)*-1)</f>
        <v>0</v>
      </c>
      <c r="LVU46" s="6">
        <f>IF(LVU5&gt;LVT5,LVT5-LVU5,(LVT5-LVU5)*-1)</f>
        <v>0</v>
      </c>
      <c r="LVV46" s="6">
        <f>IF(LVV5&gt;LVU5,LVU5-LVV5,(LVU5-LVV5)*-1)</f>
        <v>0</v>
      </c>
      <c r="LVW46" s="6">
        <f>IF(LVW5&gt;LVV5,LVV5-LVW5,(LVV5-LVW5)*-1)</f>
        <v>0</v>
      </c>
      <c r="LVX46" s="6">
        <f>IF(LVX5&gt;LVW5,LVW5-LVX5,(LVW5-LVX5)*-1)</f>
        <v>0</v>
      </c>
      <c r="LVY46" s="6">
        <f>IF(LVY5&gt;LVX5,LVX5-LVY5,(LVX5-LVY5)*-1)</f>
        <v>0</v>
      </c>
      <c r="LVZ46" s="6">
        <f>IF(LVZ5&gt;LVY5,LVY5-LVZ5,(LVY5-LVZ5)*-1)</f>
        <v>0</v>
      </c>
      <c r="LWA46" s="6">
        <f>IF(LWA5&gt;LVZ5,LVZ5-LWA5,(LVZ5-LWA5)*-1)</f>
        <v>0</v>
      </c>
      <c r="LWB46" s="6">
        <f>IF(LWB5&gt;LWA5,LWA5-LWB5,(LWA5-LWB5)*-1)</f>
        <v>0</v>
      </c>
      <c r="LWC46" s="6">
        <f>IF(LWC5&gt;LWB5,LWB5-LWC5,(LWB5-LWC5)*-1)</f>
        <v>0</v>
      </c>
      <c r="LWD46" s="6">
        <f>IF(LWD5&gt;LWC5,LWC5-LWD5,(LWC5-LWD5)*-1)</f>
        <v>0</v>
      </c>
      <c r="LWE46" s="6">
        <f>IF(LWE5&gt;LWD5,LWD5-LWE5,(LWD5-LWE5)*-1)</f>
        <v>0</v>
      </c>
      <c r="LWF46" s="6">
        <f>IF(LWF5&gt;LWE5,LWE5-LWF5,(LWE5-LWF5)*-1)</f>
        <v>0</v>
      </c>
      <c r="LWG46" s="6">
        <f>IF(LWG5&gt;LWF5,LWF5-LWG5,(LWF5-LWG5)*-1)</f>
        <v>0</v>
      </c>
      <c r="LWH46" s="6">
        <f>IF(LWH5&gt;LWG5,LWG5-LWH5,(LWG5-LWH5)*-1)</f>
        <v>0</v>
      </c>
      <c r="LWI46" s="6">
        <f>IF(LWI5&gt;LWH5,LWH5-LWI5,(LWH5-LWI5)*-1)</f>
        <v>0</v>
      </c>
      <c r="LWJ46" s="6">
        <f>IF(LWJ5&gt;LWI5,LWI5-LWJ5,(LWI5-LWJ5)*-1)</f>
        <v>0</v>
      </c>
      <c r="LWK46" s="6">
        <f>IF(LWK5&gt;LWJ5,LWJ5-LWK5,(LWJ5-LWK5)*-1)</f>
        <v>0</v>
      </c>
      <c r="LWL46" s="6">
        <f>IF(LWL5&gt;LWK5,LWK5-LWL5,(LWK5-LWL5)*-1)</f>
        <v>0</v>
      </c>
      <c r="LWM46" s="6">
        <f>IF(LWM5&gt;LWL5,LWL5-LWM5,(LWL5-LWM5)*-1)</f>
        <v>0</v>
      </c>
      <c r="LWN46" s="6">
        <f>IF(LWN5&gt;LWM5,LWM5-LWN5,(LWM5-LWN5)*-1)</f>
        <v>0</v>
      </c>
      <c r="LWO46" s="6">
        <f>IF(LWO5&gt;LWN5,LWN5-LWO5,(LWN5-LWO5)*-1)</f>
        <v>0</v>
      </c>
      <c r="LWP46" s="6">
        <f>IF(LWP5&gt;LWO5,LWO5-LWP5,(LWO5-LWP5)*-1)</f>
        <v>0</v>
      </c>
      <c r="LWQ46" s="6">
        <f>IF(LWQ5&gt;LWP5,LWP5-LWQ5,(LWP5-LWQ5)*-1)</f>
        <v>0</v>
      </c>
      <c r="LWR46" s="6">
        <f>IF(LWR5&gt;LWQ5,LWQ5-LWR5,(LWQ5-LWR5)*-1)</f>
        <v>0</v>
      </c>
      <c r="LWS46" s="6">
        <f>IF(LWS5&gt;LWR5,LWR5-LWS5,(LWR5-LWS5)*-1)</f>
        <v>0</v>
      </c>
      <c r="LWT46" s="6">
        <f>IF(LWT5&gt;LWS5,LWS5-LWT5,(LWS5-LWT5)*-1)</f>
        <v>0</v>
      </c>
      <c r="LWU46" s="6">
        <f>IF(LWU5&gt;LWT5,LWT5-LWU5,(LWT5-LWU5)*-1)</f>
        <v>0</v>
      </c>
      <c r="LWV46" s="6">
        <f>IF(LWV5&gt;LWU5,LWU5-LWV5,(LWU5-LWV5)*-1)</f>
        <v>0</v>
      </c>
      <c r="LWW46" s="6">
        <f>IF(LWW5&gt;LWV5,LWV5-LWW5,(LWV5-LWW5)*-1)</f>
        <v>0</v>
      </c>
      <c r="LWX46" s="6">
        <f>IF(LWX5&gt;LWW5,LWW5-LWX5,(LWW5-LWX5)*-1)</f>
        <v>0</v>
      </c>
      <c r="LWY46" s="6">
        <f>IF(LWY5&gt;LWX5,LWX5-LWY5,(LWX5-LWY5)*-1)</f>
        <v>0</v>
      </c>
      <c r="LWZ46" s="6">
        <f>IF(LWZ5&gt;LWY5,LWY5-LWZ5,(LWY5-LWZ5)*-1)</f>
        <v>0</v>
      </c>
      <c r="LXA46" s="6">
        <f>IF(LXA5&gt;LWZ5,LWZ5-LXA5,(LWZ5-LXA5)*-1)</f>
        <v>0</v>
      </c>
      <c r="LXB46" s="6">
        <f>IF(LXB5&gt;LXA5,LXA5-LXB5,(LXA5-LXB5)*-1)</f>
        <v>0</v>
      </c>
      <c r="LXC46" s="6">
        <f>IF(LXC5&gt;LXB5,LXB5-LXC5,(LXB5-LXC5)*-1)</f>
        <v>0</v>
      </c>
      <c r="LXD46" s="6">
        <f>IF(LXD5&gt;LXC5,LXC5-LXD5,(LXC5-LXD5)*-1)</f>
        <v>0</v>
      </c>
      <c r="LXE46" s="6">
        <f>IF(LXE5&gt;LXD5,LXD5-LXE5,(LXD5-LXE5)*-1)</f>
        <v>0</v>
      </c>
      <c r="LXF46" s="6">
        <f>IF(LXF5&gt;LXE5,LXE5-LXF5,(LXE5-LXF5)*-1)</f>
        <v>0</v>
      </c>
      <c r="LXG46" s="6">
        <f>IF(LXG5&gt;LXF5,LXF5-LXG5,(LXF5-LXG5)*-1)</f>
        <v>0</v>
      </c>
      <c r="LXH46" s="6">
        <f>IF(LXH5&gt;LXG5,LXG5-LXH5,(LXG5-LXH5)*-1)</f>
        <v>0</v>
      </c>
      <c r="LXI46" s="6">
        <f>IF(LXI5&gt;LXH5,LXH5-LXI5,(LXH5-LXI5)*-1)</f>
        <v>0</v>
      </c>
      <c r="LXJ46" s="6">
        <f>IF(LXJ5&gt;LXI5,LXI5-LXJ5,(LXI5-LXJ5)*-1)</f>
        <v>0</v>
      </c>
      <c r="LXK46" s="6">
        <f>IF(LXK5&gt;LXJ5,LXJ5-LXK5,(LXJ5-LXK5)*-1)</f>
        <v>0</v>
      </c>
      <c r="LXL46" s="6">
        <f>IF(LXL5&gt;LXK5,LXK5-LXL5,(LXK5-LXL5)*-1)</f>
        <v>0</v>
      </c>
      <c r="LXM46" s="6">
        <f>IF(LXM5&gt;LXL5,LXL5-LXM5,(LXL5-LXM5)*-1)</f>
        <v>0</v>
      </c>
      <c r="LXN46" s="6">
        <f>IF(LXN5&gt;LXM5,LXM5-LXN5,(LXM5-LXN5)*-1)</f>
        <v>0</v>
      </c>
      <c r="LXO46" s="6">
        <f>IF(LXO5&gt;LXN5,LXN5-LXO5,(LXN5-LXO5)*-1)</f>
        <v>0</v>
      </c>
      <c r="LXP46" s="6">
        <f>IF(LXP5&gt;LXO5,LXO5-LXP5,(LXO5-LXP5)*-1)</f>
        <v>0</v>
      </c>
      <c r="LXQ46" s="6">
        <f>IF(LXQ5&gt;LXP5,LXP5-LXQ5,(LXP5-LXQ5)*-1)</f>
        <v>0</v>
      </c>
      <c r="LXR46" s="6">
        <f>IF(LXR5&gt;LXQ5,LXQ5-LXR5,(LXQ5-LXR5)*-1)</f>
        <v>0</v>
      </c>
      <c r="LXS46" s="6">
        <f>IF(LXS5&gt;LXR5,LXR5-LXS5,(LXR5-LXS5)*-1)</f>
        <v>0</v>
      </c>
      <c r="LXT46" s="6">
        <f>IF(LXT5&gt;LXS5,LXS5-LXT5,(LXS5-LXT5)*-1)</f>
        <v>0</v>
      </c>
      <c r="LXU46" s="6">
        <f>IF(LXU5&gt;LXT5,LXT5-LXU5,(LXT5-LXU5)*-1)</f>
        <v>0</v>
      </c>
      <c r="LXV46" s="6">
        <f>IF(LXV5&gt;LXU5,LXU5-LXV5,(LXU5-LXV5)*-1)</f>
        <v>0</v>
      </c>
      <c r="LXW46" s="6">
        <f>IF(LXW5&gt;LXV5,LXV5-LXW5,(LXV5-LXW5)*-1)</f>
        <v>0</v>
      </c>
      <c r="LXX46" s="6">
        <f>IF(LXX5&gt;LXW5,LXW5-LXX5,(LXW5-LXX5)*-1)</f>
        <v>0</v>
      </c>
      <c r="LXY46" s="6">
        <f>IF(LXY5&gt;LXX5,LXX5-LXY5,(LXX5-LXY5)*-1)</f>
        <v>0</v>
      </c>
      <c r="LXZ46" s="6">
        <f>IF(LXZ5&gt;LXY5,LXY5-LXZ5,(LXY5-LXZ5)*-1)</f>
        <v>0</v>
      </c>
      <c r="LYA46" s="6">
        <f>IF(LYA5&gt;LXZ5,LXZ5-LYA5,(LXZ5-LYA5)*-1)</f>
        <v>0</v>
      </c>
      <c r="LYB46" s="6">
        <f>IF(LYB5&gt;LYA5,LYA5-LYB5,(LYA5-LYB5)*-1)</f>
        <v>0</v>
      </c>
      <c r="LYC46" s="6">
        <f>IF(LYC5&gt;LYB5,LYB5-LYC5,(LYB5-LYC5)*-1)</f>
        <v>0</v>
      </c>
      <c r="LYD46" s="6">
        <f>IF(LYD5&gt;LYC5,LYC5-LYD5,(LYC5-LYD5)*-1)</f>
        <v>0</v>
      </c>
      <c r="LYE46" s="6">
        <f>IF(LYE5&gt;LYD5,LYD5-LYE5,(LYD5-LYE5)*-1)</f>
        <v>0</v>
      </c>
      <c r="LYF46" s="6">
        <f>IF(LYF5&gt;LYE5,LYE5-LYF5,(LYE5-LYF5)*-1)</f>
        <v>0</v>
      </c>
      <c r="LYG46" s="6">
        <f>IF(LYG5&gt;LYF5,LYF5-LYG5,(LYF5-LYG5)*-1)</f>
        <v>0</v>
      </c>
      <c r="LYH46" s="6">
        <f>IF(LYH5&gt;LYG5,LYG5-LYH5,(LYG5-LYH5)*-1)</f>
        <v>0</v>
      </c>
      <c r="LYI46" s="6">
        <f>IF(LYI5&gt;LYH5,LYH5-LYI5,(LYH5-LYI5)*-1)</f>
        <v>0</v>
      </c>
      <c r="LYJ46" s="6">
        <f>IF(LYJ5&gt;LYI5,LYI5-LYJ5,(LYI5-LYJ5)*-1)</f>
        <v>0</v>
      </c>
      <c r="LYK46" s="6">
        <f>IF(LYK5&gt;LYJ5,LYJ5-LYK5,(LYJ5-LYK5)*-1)</f>
        <v>0</v>
      </c>
      <c r="LYL46" s="6">
        <f>IF(LYL5&gt;LYK5,LYK5-LYL5,(LYK5-LYL5)*-1)</f>
        <v>0</v>
      </c>
      <c r="LYM46" s="6">
        <f>IF(LYM5&gt;LYL5,LYL5-LYM5,(LYL5-LYM5)*-1)</f>
        <v>0</v>
      </c>
      <c r="LYN46" s="6">
        <f>IF(LYN5&gt;LYM5,LYM5-LYN5,(LYM5-LYN5)*-1)</f>
        <v>0</v>
      </c>
      <c r="LYO46" s="6">
        <f>IF(LYO5&gt;LYN5,LYN5-LYO5,(LYN5-LYO5)*-1)</f>
        <v>0</v>
      </c>
      <c r="LYP46" s="6">
        <f>IF(LYP5&gt;LYO5,LYO5-LYP5,(LYO5-LYP5)*-1)</f>
        <v>0</v>
      </c>
      <c r="LYQ46" s="6">
        <f>IF(LYQ5&gt;LYP5,LYP5-LYQ5,(LYP5-LYQ5)*-1)</f>
        <v>0</v>
      </c>
      <c r="LYR46" s="6">
        <f>IF(LYR5&gt;LYQ5,LYQ5-LYR5,(LYQ5-LYR5)*-1)</f>
        <v>0</v>
      </c>
      <c r="LYS46" s="6">
        <f>IF(LYS5&gt;LYR5,LYR5-LYS5,(LYR5-LYS5)*-1)</f>
        <v>0</v>
      </c>
      <c r="LYT46" s="6">
        <f>IF(LYT5&gt;LYS5,LYS5-LYT5,(LYS5-LYT5)*-1)</f>
        <v>0</v>
      </c>
      <c r="LYU46" s="6">
        <f>IF(LYU5&gt;LYT5,LYT5-LYU5,(LYT5-LYU5)*-1)</f>
        <v>0</v>
      </c>
      <c r="LYV46" s="6">
        <f>IF(LYV5&gt;LYU5,LYU5-LYV5,(LYU5-LYV5)*-1)</f>
        <v>0</v>
      </c>
      <c r="LYW46" s="6">
        <f>IF(LYW5&gt;LYV5,LYV5-LYW5,(LYV5-LYW5)*-1)</f>
        <v>0</v>
      </c>
      <c r="LYX46" s="6">
        <f>IF(LYX5&gt;LYW5,LYW5-LYX5,(LYW5-LYX5)*-1)</f>
        <v>0</v>
      </c>
      <c r="LYY46" s="6">
        <f>IF(LYY5&gt;LYX5,LYX5-LYY5,(LYX5-LYY5)*-1)</f>
        <v>0</v>
      </c>
      <c r="LYZ46" s="6">
        <f>IF(LYZ5&gt;LYY5,LYY5-LYZ5,(LYY5-LYZ5)*-1)</f>
        <v>0</v>
      </c>
      <c r="LZA46" s="6">
        <f>IF(LZA5&gt;LYZ5,LYZ5-LZA5,(LYZ5-LZA5)*-1)</f>
        <v>0</v>
      </c>
      <c r="LZB46" s="6">
        <f>IF(LZB5&gt;LZA5,LZA5-LZB5,(LZA5-LZB5)*-1)</f>
        <v>0</v>
      </c>
      <c r="LZC46" s="6">
        <f>IF(LZC5&gt;LZB5,LZB5-LZC5,(LZB5-LZC5)*-1)</f>
        <v>0</v>
      </c>
      <c r="LZD46" s="6">
        <f>IF(LZD5&gt;LZC5,LZC5-LZD5,(LZC5-LZD5)*-1)</f>
        <v>0</v>
      </c>
      <c r="LZE46" s="6">
        <f>IF(LZE5&gt;LZD5,LZD5-LZE5,(LZD5-LZE5)*-1)</f>
        <v>0</v>
      </c>
      <c r="LZF46" s="6">
        <f>IF(LZF5&gt;LZE5,LZE5-LZF5,(LZE5-LZF5)*-1)</f>
        <v>0</v>
      </c>
      <c r="LZG46" s="6">
        <f>IF(LZG5&gt;LZF5,LZF5-LZG5,(LZF5-LZG5)*-1)</f>
        <v>0</v>
      </c>
      <c r="LZH46" s="6">
        <f>IF(LZH5&gt;LZG5,LZG5-LZH5,(LZG5-LZH5)*-1)</f>
        <v>0</v>
      </c>
      <c r="LZI46" s="6">
        <f>IF(LZI5&gt;LZH5,LZH5-LZI5,(LZH5-LZI5)*-1)</f>
        <v>0</v>
      </c>
      <c r="LZJ46" s="6">
        <f>IF(LZJ5&gt;LZI5,LZI5-LZJ5,(LZI5-LZJ5)*-1)</f>
        <v>0</v>
      </c>
      <c r="LZK46" s="6">
        <f>IF(LZK5&gt;LZJ5,LZJ5-LZK5,(LZJ5-LZK5)*-1)</f>
        <v>0</v>
      </c>
      <c r="LZL46" s="6">
        <f>IF(LZL5&gt;LZK5,LZK5-LZL5,(LZK5-LZL5)*-1)</f>
        <v>0</v>
      </c>
      <c r="LZM46" s="6">
        <f>IF(LZM5&gt;LZL5,LZL5-LZM5,(LZL5-LZM5)*-1)</f>
        <v>0</v>
      </c>
      <c r="LZN46" s="6">
        <f>IF(LZN5&gt;LZM5,LZM5-LZN5,(LZM5-LZN5)*-1)</f>
        <v>0</v>
      </c>
      <c r="LZO46" s="6">
        <f>IF(LZO5&gt;LZN5,LZN5-LZO5,(LZN5-LZO5)*-1)</f>
        <v>0</v>
      </c>
      <c r="LZP46" s="6">
        <f>IF(LZP5&gt;LZO5,LZO5-LZP5,(LZO5-LZP5)*-1)</f>
        <v>0</v>
      </c>
      <c r="LZQ46" s="6">
        <f>IF(LZQ5&gt;LZP5,LZP5-LZQ5,(LZP5-LZQ5)*-1)</f>
        <v>0</v>
      </c>
      <c r="LZR46" s="6">
        <f>IF(LZR5&gt;LZQ5,LZQ5-LZR5,(LZQ5-LZR5)*-1)</f>
        <v>0</v>
      </c>
      <c r="LZS46" s="6">
        <f>IF(LZS5&gt;LZR5,LZR5-LZS5,(LZR5-LZS5)*-1)</f>
        <v>0</v>
      </c>
      <c r="LZT46" s="6">
        <f>IF(LZT5&gt;LZS5,LZS5-LZT5,(LZS5-LZT5)*-1)</f>
        <v>0</v>
      </c>
      <c r="LZU46" s="6">
        <f>IF(LZU5&gt;LZT5,LZT5-LZU5,(LZT5-LZU5)*-1)</f>
        <v>0</v>
      </c>
      <c r="LZV46" s="6">
        <f>IF(LZV5&gt;LZU5,LZU5-LZV5,(LZU5-LZV5)*-1)</f>
        <v>0</v>
      </c>
      <c r="LZW46" s="6">
        <f>IF(LZW5&gt;LZV5,LZV5-LZW5,(LZV5-LZW5)*-1)</f>
        <v>0</v>
      </c>
      <c r="LZX46" s="6">
        <f>IF(LZX5&gt;LZW5,LZW5-LZX5,(LZW5-LZX5)*-1)</f>
        <v>0</v>
      </c>
      <c r="LZY46" s="6">
        <f>IF(LZY5&gt;LZX5,LZX5-LZY5,(LZX5-LZY5)*-1)</f>
        <v>0</v>
      </c>
      <c r="LZZ46" s="6">
        <f>IF(LZZ5&gt;LZY5,LZY5-LZZ5,(LZY5-LZZ5)*-1)</f>
        <v>0</v>
      </c>
      <c r="MAA46" s="6">
        <f>IF(MAA5&gt;LZZ5,LZZ5-MAA5,(LZZ5-MAA5)*-1)</f>
        <v>0</v>
      </c>
      <c r="MAB46" s="6">
        <f>IF(MAB5&gt;MAA5,MAA5-MAB5,(MAA5-MAB5)*-1)</f>
        <v>0</v>
      </c>
      <c r="MAC46" s="6">
        <f>IF(MAC5&gt;MAB5,MAB5-MAC5,(MAB5-MAC5)*-1)</f>
        <v>0</v>
      </c>
      <c r="MAD46" s="6">
        <f>IF(MAD5&gt;MAC5,MAC5-MAD5,(MAC5-MAD5)*-1)</f>
        <v>0</v>
      </c>
      <c r="MAE46" s="6">
        <f>IF(MAE5&gt;MAD5,MAD5-MAE5,(MAD5-MAE5)*-1)</f>
        <v>0</v>
      </c>
      <c r="MAF46" s="6">
        <f>IF(MAF5&gt;MAE5,MAE5-MAF5,(MAE5-MAF5)*-1)</f>
        <v>0</v>
      </c>
      <c r="MAG46" s="6">
        <f>IF(MAG5&gt;MAF5,MAF5-MAG5,(MAF5-MAG5)*-1)</f>
        <v>0</v>
      </c>
      <c r="MAH46" s="6">
        <f>IF(MAH5&gt;MAG5,MAG5-MAH5,(MAG5-MAH5)*-1)</f>
        <v>0</v>
      </c>
      <c r="MAI46" s="6">
        <f>IF(MAI5&gt;MAH5,MAH5-MAI5,(MAH5-MAI5)*-1)</f>
        <v>0</v>
      </c>
      <c r="MAJ46" s="6">
        <f>IF(MAJ5&gt;MAI5,MAI5-MAJ5,(MAI5-MAJ5)*-1)</f>
        <v>0</v>
      </c>
      <c r="MAK46" s="6">
        <f>IF(MAK5&gt;MAJ5,MAJ5-MAK5,(MAJ5-MAK5)*-1)</f>
        <v>0</v>
      </c>
      <c r="MAL46" s="6">
        <f>IF(MAL5&gt;MAK5,MAK5-MAL5,(MAK5-MAL5)*-1)</f>
        <v>0</v>
      </c>
      <c r="MAM46" s="6">
        <f>IF(MAM5&gt;MAL5,MAL5-MAM5,(MAL5-MAM5)*-1)</f>
        <v>0</v>
      </c>
      <c r="MAN46" s="6">
        <f>IF(MAN5&gt;MAM5,MAM5-MAN5,(MAM5-MAN5)*-1)</f>
        <v>0</v>
      </c>
      <c r="MAO46" s="6">
        <f>IF(MAO5&gt;MAN5,MAN5-MAO5,(MAN5-MAO5)*-1)</f>
        <v>0</v>
      </c>
      <c r="MAP46" s="6">
        <f>IF(MAP5&gt;MAO5,MAO5-MAP5,(MAO5-MAP5)*-1)</f>
        <v>0</v>
      </c>
      <c r="MAQ46" s="6">
        <f>IF(MAQ5&gt;MAP5,MAP5-MAQ5,(MAP5-MAQ5)*-1)</f>
        <v>0</v>
      </c>
      <c r="MAR46" s="6">
        <f>IF(MAR5&gt;MAQ5,MAQ5-MAR5,(MAQ5-MAR5)*-1)</f>
        <v>0</v>
      </c>
      <c r="MAS46" s="6">
        <f>IF(MAS5&gt;MAR5,MAR5-MAS5,(MAR5-MAS5)*-1)</f>
        <v>0</v>
      </c>
      <c r="MAT46" s="6">
        <f>IF(MAT5&gt;MAS5,MAS5-MAT5,(MAS5-MAT5)*-1)</f>
        <v>0</v>
      </c>
      <c r="MAU46" s="6">
        <f>IF(MAU5&gt;MAT5,MAT5-MAU5,(MAT5-MAU5)*-1)</f>
        <v>0</v>
      </c>
      <c r="MAV46" s="6">
        <f>IF(MAV5&gt;MAU5,MAU5-MAV5,(MAU5-MAV5)*-1)</f>
        <v>0</v>
      </c>
      <c r="MAW46" s="6">
        <f>IF(MAW5&gt;MAV5,MAV5-MAW5,(MAV5-MAW5)*-1)</f>
        <v>0</v>
      </c>
      <c r="MAX46" s="6">
        <f>IF(MAX5&gt;MAW5,MAW5-MAX5,(MAW5-MAX5)*-1)</f>
        <v>0</v>
      </c>
      <c r="MAY46" s="6">
        <f>IF(MAY5&gt;MAX5,MAX5-MAY5,(MAX5-MAY5)*-1)</f>
        <v>0</v>
      </c>
      <c r="MAZ46" s="6">
        <f>IF(MAZ5&gt;MAY5,MAY5-MAZ5,(MAY5-MAZ5)*-1)</f>
        <v>0</v>
      </c>
      <c r="MBA46" s="6">
        <f>IF(MBA5&gt;MAZ5,MAZ5-MBA5,(MAZ5-MBA5)*-1)</f>
        <v>0</v>
      </c>
      <c r="MBB46" s="6">
        <f>IF(MBB5&gt;MBA5,MBA5-MBB5,(MBA5-MBB5)*-1)</f>
        <v>0</v>
      </c>
      <c r="MBC46" s="6">
        <f>IF(MBC5&gt;MBB5,MBB5-MBC5,(MBB5-MBC5)*-1)</f>
        <v>0</v>
      </c>
      <c r="MBD46" s="6">
        <f>IF(MBD5&gt;MBC5,MBC5-MBD5,(MBC5-MBD5)*-1)</f>
        <v>0</v>
      </c>
      <c r="MBE46" s="6">
        <f>IF(MBE5&gt;MBD5,MBD5-MBE5,(MBD5-MBE5)*-1)</f>
        <v>0</v>
      </c>
      <c r="MBF46" s="6">
        <f>IF(MBF5&gt;MBE5,MBE5-MBF5,(MBE5-MBF5)*-1)</f>
        <v>0</v>
      </c>
      <c r="MBG46" s="6">
        <f>IF(MBG5&gt;MBF5,MBF5-MBG5,(MBF5-MBG5)*-1)</f>
        <v>0</v>
      </c>
      <c r="MBH46" s="6">
        <f>IF(MBH5&gt;MBG5,MBG5-MBH5,(MBG5-MBH5)*-1)</f>
        <v>0</v>
      </c>
      <c r="MBI46" s="6">
        <f>IF(MBI5&gt;MBH5,MBH5-MBI5,(MBH5-MBI5)*-1)</f>
        <v>0</v>
      </c>
      <c r="MBJ46" s="6">
        <f>IF(MBJ5&gt;MBI5,MBI5-MBJ5,(MBI5-MBJ5)*-1)</f>
        <v>0</v>
      </c>
      <c r="MBK46" s="6">
        <f>IF(MBK5&gt;MBJ5,MBJ5-MBK5,(MBJ5-MBK5)*-1)</f>
        <v>0</v>
      </c>
      <c r="MBL46" s="6">
        <f>IF(MBL5&gt;MBK5,MBK5-MBL5,(MBK5-MBL5)*-1)</f>
        <v>0</v>
      </c>
      <c r="MBM46" s="6">
        <f>IF(MBM5&gt;MBL5,MBL5-MBM5,(MBL5-MBM5)*-1)</f>
        <v>0</v>
      </c>
      <c r="MBN46" s="6">
        <f>IF(MBN5&gt;MBM5,MBM5-MBN5,(MBM5-MBN5)*-1)</f>
        <v>0</v>
      </c>
      <c r="MBO46" s="6">
        <f>IF(MBO5&gt;MBN5,MBN5-MBO5,(MBN5-MBO5)*-1)</f>
        <v>0</v>
      </c>
      <c r="MBP46" s="6">
        <f>IF(MBP5&gt;MBO5,MBO5-MBP5,(MBO5-MBP5)*-1)</f>
        <v>0</v>
      </c>
      <c r="MBQ46" s="6">
        <f>IF(MBQ5&gt;MBP5,MBP5-MBQ5,(MBP5-MBQ5)*-1)</f>
        <v>0</v>
      </c>
      <c r="MBR46" s="6">
        <f>IF(MBR5&gt;MBQ5,MBQ5-MBR5,(MBQ5-MBR5)*-1)</f>
        <v>0</v>
      </c>
      <c r="MBS46" s="6">
        <f>IF(MBS5&gt;MBR5,MBR5-MBS5,(MBR5-MBS5)*-1)</f>
        <v>0</v>
      </c>
      <c r="MBT46" s="6">
        <f>IF(MBT5&gt;MBS5,MBS5-MBT5,(MBS5-MBT5)*-1)</f>
        <v>0</v>
      </c>
      <c r="MBU46" s="6">
        <f>IF(MBU5&gt;MBT5,MBT5-MBU5,(MBT5-MBU5)*-1)</f>
        <v>0</v>
      </c>
      <c r="MBV46" s="6">
        <f>IF(MBV5&gt;MBU5,MBU5-MBV5,(MBU5-MBV5)*-1)</f>
        <v>0</v>
      </c>
      <c r="MBW46" s="6">
        <f>IF(MBW5&gt;MBV5,MBV5-MBW5,(MBV5-MBW5)*-1)</f>
        <v>0</v>
      </c>
      <c r="MBX46" s="6">
        <f>IF(MBX5&gt;MBW5,MBW5-MBX5,(MBW5-MBX5)*-1)</f>
        <v>0</v>
      </c>
      <c r="MBY46" s="6">
        <f>IF(MBY5&gt;MBX5,MBX5-MBY5,(MBX5-MBY5)*-1)</f>
        <v>0</v>
      </c>
      <c r="MBZ46" s="6">
        <f>IF(MBZ5&gt;MBY5,MBY5-MBZ5,(MBY5-MBZ5)*-1)</f>
        <v>0</v>
      </c>
      <c r="MCA46" s="6">
        <f>IF(MCA5&gt;MBZ5,MBZ5-MCA5,(MBZ5-MCA5)*-1)</f>
        <v>0</v>
      </c>
      <c r="MCB46" s="6">
        <f>IF(MCB5&gt;MCA5,MCA5-MCB5,(MCA5-MCB5)*-1)</f>
        <v>0</v>
      </c>
      <c r="MCC46" s="6">
        <f>IF(MCC5&gt;MCB5,MCB5-MCC5,(MCB5-MCC5)*-1)</f>
        <v>0</v>
      </c>
      <c r="MCD46" s="6">
        <f>IF(MCD5&gt;MCC5,MCC5-MCD5,(MCC5-MCD5)*-1)</f>
        <v>0</v>
      </c>
      <c r="MCE46" s="6">
        <f>IF(MCE5&gt;MCD5,MCD5-MCE5,(MCD5-MCE5)*-1)</f>
        <v>0</v>
      </c>
      <c r="MCF46" s="6">
        <f>IF(MCF5&gt;MCE5,MCE5-MCF5,(MCE5-MCF5)*-1)</f>
        <v>0</v>
      </c>
      <c r="MCG46" s="6">
        <f>IF(MCG5&gt;MCF5,MCF5-MCG5,(MCF5-MCG5)*-1)</f>
        <v>0</v>
      </c>
      <c r="MCH46" s="6">
        <f>IF(MCH5&gt;MCG5,MCG5-MCH5,(MCG5-MCH5)*-1)</f>
        <v>0</v>
      </c>
      <c r="MCI46" s="6">
        <f>IF(MCI5&gt;MCH5,MCH5-MCI5,(MCH5-MCI5)*-1)</f>
        <v>0</v>
      </c>
      <c r="MCJ46" s="6">
        <f>IF(MCJ5&gt;MCI5,MCI5-MCJ5,(MCI5-MCJ5)*-1)</f>
        <v>0</v>
      </c>
      <c r="MCK46" s="6">
        <f>IF(MCK5&gt;MCJ5,MCJ5-MCK5,(MCJ5-MCK5)*-1)</f>
        <v>0</v>
      </c>
      <c r="MCL46" s="6">
        <f>IF(MCL5&gt;MCK5,MCK5-MCL5,(MCK5-MCL5)*-1)</f>
        <v>0</v>
      </c>
      <c r="MCM46" s="6">
        <f>IF(MCM5&gt;MCL5,MCL5-MCM5,(MCL5-MCM5)*-1)</f>
        <v>0</v>
      </c>
      <c r="MCN46" s="6">
        <f>IF(MCN5&gt;MCM5,MCM5-MCN5,(MCM5-MCN5)*-1)</f>
        <v>0</v>
      </c>
      <c r="MCO46" s="6">
        <f>IF(MCO5&gt;MCN5,MCN5-MCO5,(MCN5-MCO5)*-1)</f>
        <v>0</v>
      </c>
      <c r="MCP46" s="6">
        <f>IF(MCP5&gt;MCO5,MCO5-MCP5,(MCO5-MCP5)*-1)</f>
        <v>0</v>
      </c>
      <c r="MCQ46" s="6">
        <f>IF(MCQ5&gt;MCP5,MCP5-MCQ5,(MCP5-MCQ5)*-1)</f>
        <v>0</v>
      </c>
      <c r="MCR46" s="6">
        <f>IF(MCR5&gt;MCQ5,MCQ5-MCR5,(MCQ5-MCR5)*-1)</f>
        <v>0</v>
      </c>
      <c r="MCS46" s="6">
        <f>IF(MCS5&gt;MCR5,MCR5-MCS5,(MCR5-MCS5)*-1)</f>
        <v>0</v>
      </c>
      <c r="MCT46" s="6">
        <f>IF(MCT5&gt;MCS5,MCS5-MCT5,(MCS5-MCT5)*-1)</f>
        <v>0</v>
      </c>
      <c r="MCU46" s="6">
        <f>IF(MCU5&gt;MCT5,MCT5-MCU5,(MCT5-MCU5)*-1)</f>
        <v>0</v>
      </c>
      <c r="MCV46" s="6">
        <f>IF(MCV5&gt;MCU5,MCU5-MCV5,(MCU5-MCV5)*-1)</f>
        <v>0</v>
      </c>
      <c r="MCW46" s="6">
        <f>IF(MCW5&gt;MCV5,MCV5-MCW5,(MCV5-MCW5)*-1)</f>
        <v>0</v>
      </c>
      <c r="MCX46" s="6">
        <f>IF(MCX5&gt;MCW5,MCW5-MCX5,(MCW5-MCX5)*-1)</f>
        <v>0</v>
      </c>
      <c r="MCY46" s="6">
        <f>IF(MCY5&gt;MCX5,MCX5-MCY5,(MCX5-MCY5)*-1)</f>
        <v>0</v>
      </c>
      <c r="MCZ46" s="6">
        <f>IF(MCZ5&gt;MCY5,MCY5-MCZ5,(MCY5-MCZ5)*-1)</f>
        <v>0</v>
      </c>
      <c r="MDA46" s="6">
        <f>IF(MDA5&gt;MCZ5,MCZ5-MDA5,(MCZ5-MDA5)*-1)</f>
        <v>0</v>
      </c>
      <c r="MDB46" s="6">
        <f>IF(MDB5&gt;MDA5,MDA5-MDB5,(MDA5-MDB5)*-1)</f>
        <v>0</v>
      </c>
      <c r="MDC46" s="6">
        <f>IF(MDC5&gt;MDB5,MDB5-MDC5,(MDB5-MDC5)*-1)</f>
        <v>0</v>
      </c>
      <c r="MDD46" s="6">
        <f>IF(MDD5&gt;MDC5,MDC5-MDD5,(MDC5-MDD5)*-1)</f>
        <v>0</v>
      </c>
      <c r="MDE46" s="6">
        <f>IF(MDE5&gt;MDD5,MDD5-MDE5,(MDD5-MDE5)*-1)</f>
        <v>0</v>
      </c>
      <c r="MDF46" s="6">
        <f>IF(MDF5&gt;MDE5,MDE5-MDF5,(MDE5-MDF5)*-1)</f>
        <v>0</v>
      </c>
      <c r="MDG46" s="6">
        <f>IF(MDG5&gt;MDF5,MDF5-MDG5,(MDF5-MDG5)*-1)</f>
        <v>0</v>
      </c>
      <c r="MDH46" s="6">
        <f>IF(MDH5&gt;MDG5,MDG5-MDH5,(MDG5-MDH5)*-1)</f>
        <v>0</v>
      </c>
      <c r="MDI46" s="6">
        <f>IF(MDI5&gt;MDH5,MDH5-MDI5,(MDH5-MDI5)*-1)</f>
        <v>0</v>
      </c>
      <c r="MDJ46" s="6">
        <f>IF(MDJ5&gt;MDI5,MDI5-MDJ5,(MDI5-MDJ5)*-1)</f>
        <v>0</v>
      </c>
      <c r="MDK46" s="6">
        <f>IF(MDK5&gt;MDJ5,MDJ5-MDK5,(MDJ5-MDK5)*-1)</f>
        <v>0</v>
      </c>
      <c r="MDL46" s="6">
        <f>IF(MDL5&gt;MDK5,MDK5-MDL5,(MDK5-MDL5)*-1)</f>
        <v>0</v>
      </c>
      <c r="MDM46" s="6">
        <f>IF(MDM5&gt;MDL5,MDL5-MDM5,(MDL5-MDM5)*-1)</f>
        <v>0</v>
      </c>
      <c r="MDN46" s="6">
        <f>IF(MDN5&gt;MDM5,MDM5-MDN5,(MDM5-MDN5)*-1)</f>
        <v>0</v>
      </c>
      <c r="MDO46" s="6">
        <f>IF(MDO5&gt;MDN5,MDN5-MDO5,(MDN5-MDO5)*-1)</f>
        <v>0</v>
      </c>
      <c r="MDP46" s="6">
        <f>IF(MDP5&gt;MDO5,MDO5-MDP5,(MDO5-MDP5)*-1)</f>
        <v>0</v>
      </c>
      <c r="MDQ46" s="6">
        <f>IF(MDQ5&gt;MDP5,MDP5-MDQ5,(MDP5-MDQ5)*-1)</f>
        <v>0</v>
      </c>
      <c r="MDR46" s="6">
        <f>IF(MDR5&gt;MDQ5,MDQ5-MDR5,(MDQ5-MDR5)*-1)</f>
        <v>0</v>
      </c>
      <c r="MDS46" s="6">
        <f>IF(MDS5&gt;MDR5,MDR5-MDS5,(MDR5-MDS5)*-1)</f>
        <v>0</v>
      </c>
      <c r="MDT46" s="6">
        <f>IF(MDT5&gt;MDS5,MDS5-MDT5,(MDS5-MDT5)*-1)</f>
        <v>0</v>
      </c>
      <c r="MDU46" s="6">
        <f>IF(MDU5&gt;MDT5,MDT5-MDU5,(MDT5-MDU5)*-1)</f>
        <v>0</v>
      </c>
      <c r="MDV46" s="6">
        <f>IF(MDV5&gt;MDU5,MDU5-MDV5,(MDU5-MDV5)*-1)</f>
        <v>0</v>
      </c>
      <c r="MDW46" s="6">
        <f>IF(MDW5&gt;MDV5,MDV5-MDW5,(MDV5-MDW5)*-1)</f>
        <v>0</v>
      </c>
      <c r="MDX46" s="6">
        <f>IF(MDX5&gt;MDW5,MDW5-MDX5,(MDW5-MDX5)*-1)</f>
        <v>0</v>
      </c>
      <c r="MDY46" s="6">
        <f>IF(MDY5&gt;MDX5,MDX5-MDY5,(MDX5-MDY5)*-1)</f>
        <v>0</v>
      </c>
      <c r="MDZ46" s="6">
        <f>IF(MDZ5&gt;MDY5,MDY5-MDZ5,(MDY5-MDZ5)*-1)</f>
        <v>0</v>
      </c>
      <c r="MEA46" s="6">
        <f>IF(MEA5&gt;MDZ5,MDZ5-MEA5,(MDZ5-MEA5)*-1)</f>
        <v>0</v>
      </c>
      <c r="MEB46" s="6">
        <f>IF(MEB5&gt;MEA5,MEA5-MEB5,(MEA5-MEB5)*-1)</f>
        <v>0</v>
      </c>
      <c r="MEC46" s="6">
        <f>IF(MEC5&gt;MEB5,MEB5-MEC5,(MEB5-MEC5)*-1)</f>
        <v>0</v>
      </c>
      <c r="MED46" s="6">
        <f>IF(MED5&gt;MEC5,MEC5-MED5,(MEC5-MED5)*-1)</f>
        <v>0</v>
      </c>
      <c r="MEE46" s="6">
        <f>IF(MEE5&gt;MED5,MED5-MEE5,(MED5-MEE5)*-1)</f>
        <v>0</v>
      </c>
      <c r="MEF46" s="6">
        <f>IF(MEF5&gt;MEE5,MEE5-MEF5,(MEE5-MEF5)*-1)</f>
        <v>0</v>
      </c>
      <c r="MEG46" s="6">
        <f>IF(MEG5&gt;MEF5,MEF5-MEG5,(MEF5-MEG5)*-1)</f>
        <v>0</v>
      </c>
      <c r="MEH46" s="6">
        <f>IF(MEH5&gt;MEG5,MEG5-MEH5,(MEG5-MEH5)*-1)</f>
        <v>0</v>
      </c>
      <c r="MEI46" s="6">
        <f>IF(MEI5&gt;MEH5,MEH5-MEI5,(MEH5-MEI5)*-1)</f>
        <v>0</v>
      </c>
      <c r="MEJ46" s="6">
        <f>IF(MEJ5&gt;MEI5,MEI5-MEJ5,(MEI5-MEJ5)*-1)</f>
        <v>0</v>
      </c>
      <c r="MEK46" s="6">
        <f>IF(MEK5&gt;MEJ5,MEJ5-MEK5,(MEJ5-MEK5)*-1)</f>
        <v>0</v>
      </c>
      <c r="MEL46" s="6">
        <f>IF(MEL5&gt;MEK5,MEK5-MEL5,(MEK5-MEL5)*-1)</f>
        <v>0</v>
      </c>
      <c r="MEM46" s="6">
        <f>IF(MEM5&gt;MEL5,MEL5-MEM5,(MEL5-MEM5)*-1)</f>
        <v>0</v>
      </c>
      <c r="MEN46" s="6">
        <f>IF(MEN5&gt;MEM5,MEM5-MEN5,(MEM5-MEN5)*-1)</f>
        <v>0</v>
      </c>
      <c r="MEO46" s="6">
        <f>IF(MEO5&gt;MEN5,MEN5-MEO5,(MEN5-MEO5)*-1)</f>
        <v>0</v>
      </c>
      <c r="MEP46" s="6">
        <f>IF(MEP5&gt;MEO5,MEO5-MEP5,(MEO5-MEP5)*-1)</f>
        <v>0</v>
      </c>
      <c r="MEQ46" s="6">
        <f>IF(MEQ5&gt;MEP5,MEP5-MEQ5,(MEP5-MEQ5)*-1)</f>
        <v>0</v>
      </c>
      <c r="MER46" s="6">
        <f>IF(MER5&gt;MEQ5,MEQ5-MER5,(MEQ5-MER5)*-1)</f>
        <v>0</v>
      </c>
      <c r="MES46" s="6">
        <f>IF(MES5&gt;MER5,MER5-MES5,(MER5-MES5)*-1)</f>
        <v>0</v>
      </c>
      <c r="MET46" s="6">
        <f>IF(MET5&gt;MES5,MES5-MET5,(MES5-MET5)*-1)</f>
        <v>0</v>
      </c>
      <c r="MEU46" s="6">
        <f>IF(MEU5&gt;MET5,MET5-MEU5,(MET5-MEU5)*-1)</f>
        <v>0</v>
      </c>
      <c r="MEV46" s="6">
        <f>IF(MEV5&gt;MEU5,MEU5-MEV5,(MEU5-MEV5)*-1)</f>
        <v>0</v>
      </c>
      <c r="MEW46" s="6">
        <f>IF(MEW5&gt;MEV5,MEV5-MEW5,(MEV5-MEW5)*-1)</f>
        <v>0</v>
      </c>
      <c r="MEX46" s="6">
        <f>IF(MEX5&gt;MEW5,MEW5-MEX5,(MEW5-MEX5)*-1)</f>
        <v>0</v>
      </c>
      <c r="MEY46" s="6">
        <f>IF(MEY5&gt;MEX5,MEX5-MEY5,(MEX5-MEY5)*-1)</f>
        <v>0</v>
      </c>
      <c r="MEZ46" s="6">
        <f>IF(MEZ5&gt;MEY5,MEY5-MEZ5,(MEY5-MEZ5)*-1)</f>
        <v>0</v>
      </c>
      <c r="MFA46" s="6">
        <f>IF(MFA5&gt;MEZ5,MEZ5-MFA5,(MEZ5-MFA5)*-1)</f>
        <v>0</v>
      </c>
      <c r="MFB46" s="6">
        <f>IF(MFB5&gt;MFA5,MFA5-MFB5,(MFA5-MFB5)*-1)</f>
        <v>0</v>
      </c>
      <c r="MFC46" s="6">
        <f>IF(MFC5&gt;MFB5,MFB5-MFC5,(MFB5-MFC5)*-1)</f>
        <v>0</v>
      </c>
      <c r="MFD46" s="6">
        <f>IF(MFD5&gt;MFC5,MFC5-MFD5,(MFC5-MFD5)*-1)</f>
        <v>0</v>
      </c>
      <c r="MFE46" s="6">
        <f>IF(MFE5&gt;MFD5,MFD5-MFE5,(MFD5-MFE5)*-1)</f>
        <v>0</v>
      </c>
      <c r="MFF46" s="6">
        <f>IF(MFF5&gt;MFE5,MFE5-MFF5,(MFE5-MFF5)*-1)</f>
        <v>0</v>
      </c>
      <c r="MFG46" s="6">
        <f>IF(MFG5&gt;MFF5,MFF5-MFG5,(MFF5-MFG5)*-1)</f>
        <v>0</v>
      </c>
      <c r="MFH46" s="6">
        <f>IF(MFH5&gt;MFG5,MFG5-MFH5,(MFG5-MFH5)*-1)</f>
        <v>0</v>
      </c>
      <c r="MFI46" s="6">
        <f>IF(MFI5&gt;MFH5,MFH5-MFI5,(MFH5-MFI5)*-1)</f>
        <v>0</v>
      </c>
      <c r="MFJ46" s="6">
        <f>IF(MFJ5&gt;MFI5,MFI5-MFJ5,(MFI5-MFJ5)*-1)</f>
        <v>0</v>
      </c>
      <c r="MFK46" s="6">
        <f>IF(MFK5&gt;MFJ5,MFJ5-MFK5,(MFJ5-MFK5)*-1)</f>
        <v>0</v>
      </c>
      <c r="MFL46" s="6">
        <f>IF(MFL5&gt;MFK5,MFK5-MFL5,(MFK5-MFL5)*-1)</f>
        <v>0</v>
      </c>
      <c r="MFM46" s="6">
        <f>IF(MFM5&gt;MFL5,MFL5-MFM5,(MFL5-MFM5)*-1)</f>
        <v>0</v>
      </c>
      <c r="MFN46" s="6">
        <f>IF(MFN5&gt;MFM5,MFM5-MFN5,(MFM5-MFN5)*-1)</f>
        <v>0</v>
      </c>
      <c r="MFO46" s="6">
        <f>IF(MFO5&gt;MFN5,MFN5-MFO5,(MFN5-MFO5)*-1)</f>
        <v>0</v>
      </c>
      <c r="MFP46" s="6">
        <f>IF(MFP5&gt;MFO5,MFO5-MFP5,(MFO5-MFP5)*-1)</f>
        <v>0</v>
      </c>
      <c r="MFQ46" s="6">
        <f>IF(MFQ5&gt;MFP5,MFP5-MFQ5,(MFP5-MFQ5)*-1)</f>
        <v>0</v>
      </c>
      <c r="MFR46" s="6">
        <f>IF(MFR5&gt;MFQ5,MFQ5-MFR5,(MFQ5-MFR5)*-1)</f>
        <v>0</v>
      </c>
      <c r="MFS46" s="6">
        <f>IF(MFS5&gt;MFR5,MFR5-MFS5,(MFR5-MFS5)*-1)</f>
        <v>0</v>
      </c>
      <c r="MFT46" s="6">
        <f>IF(MFT5&gt;MFS5,MFS5-MFT5,(MFS5-MFT5)*-1)</f>
        <v>0</v>
      </c>
      <c r="MFU46" s="6">
        <f>IF(MFU5&gt;MFT5,MFT5-MFU5,(MFT5-MFU5)*-1)</f>
        <v>0</v>
      </c>
      <c r="MFV46" s="6">
        <f>IF(MFV5&gt;MFU5,MFU5-MFV5,(MFU5-MFV5)*-1)</f>
        <v>0</v>
      </c>
      <c r="MFW46" s="6">
        <f>IF(MFW5&gt;MFV5,MFV5-MFW5,(MFV5-MFW5)*-1)</f>
        <v>0</v>
      </c>
      <c r="MFX46" s="6">
        <f>IF(MFX5&gt;MFW5,MFW5-MFX5,(MFW5-MFX5)*-1)</f>
        <v>0</v>
      </c>
      <c r="MFY46" s="6">
        <f>IF(MFY5&gt;MFX5,MFX5-MFY5,(MFX5-MFY5)*-1)</f>
        <v>0</v>
      </c>
      <c r="MFZ46" s="6">
        <f>IF(MFZ5&gt;MFY5,MFY5-MFZ5,(MFY5-MFZ5)*-1)</f>
        <v>0</v>
      </c>
      <c r="MGA46" s="6">
        <f>IF(MGA5&gt;MFZ5,MFZ5-MGA5,(MFZ5-MGA5)*-1)</f>
        <v>0</v>
      </c>
      <c r="MGB46" s="6">
        <f>IF(MGB5&gt;MGA5,MGA5-MGB5,(MGA5-MGB5)*-1)</f>
        <v>0</v>
      </c>
      <c r="MGC46" s="6">
        <f>IF(MGC5&gt;MGB5,MGB5-MGC5,(MGB5-MGC5)*-1)</f>
        <v>0</v>
      </c>
      <c r="MGD46" s="6">
        <f>IF(MGD5&gt;MGC5,MGC5-MGD5,(MGC5-MGD5)*-1)</f>
        <v>0</v>
      </c>
      <c r="MGE46" s="6">
        <f>IF(MGE5&gt;MGD5,MGD5-MGE5,(MGD5-MGE5)*-1)</f>
        <v>0</v>
      </c>
      <c r="MGF46" s="6">
        <f>IF(MGF5&gt;MGE5,MGE5-MGF5,(MGE5-MGF5)*-1)</f>
        <v>0</v>
      </c>
      <c r="MGG46" s="6">
        <f>IF(MGG5&gt;MGF5,MGF5-MGG5,(MGF5-MGG5)*-1)</f>
        <v>0</v>
      </c>
      <c r="MGH46" s="6">
        <f>IF(MGH5&gt;MGG5,MGG5-MGH5,(MGG5-MGH5)*-1)</f>
        <v>0</v>
      </c>
      <c r="MGI46" s="6">
        <f>IF(MGI5&gt;MGH5,MGH5-MGI5,(MGH5-MGI5)*-1)</f>
        <v>0</v>
      </c>
      <c r="MGJ46" s="6">
        <f>IF(MGJ5&gt;MGI5,MGI5-MGJ5,(MGI5-MGJ5)*-1)</f>
        <v>0</v>
      </c>
      <c r="MGK46" s="6">
        <f>IF(MGK5&gt;MGJ5,MGJ5-MGK5,(MGJ5-MGK5)*-1)</f>
        <v>0</v>
      </c>
      <c r="MGL46" s="6">
        <f>IF(MGL5&gt;MGK5,MGK5-MGL5,(MGK5-MGL5)*-1)</f>
        <v>0</v>
      </c>
      <c r="MGM46" s="6">
        <f>IF(MGM5&gt;MGL5,MGL5-MGM5,(MGL5-MGM5)*-1)</f>
        <v>0</v>
      </c>
      <c r="MGN46" s="6">
        <f>IF(MGN5&gt;MGM5,MGM5-MGN5,(MGM5-MGN5)*-1)</f>
        <v>0</v>
      </c>
      <c r="MGO46" s="6">
        <f>IF(MGO5&gt;MGN5,MGN5-MGO5,(MGN5-MGO5)*-1)</f>
        <v>0</v>
      </c>
      <c r="MGP46" s="6">
        <f>IF(MGP5&gt;MGO5,MGO5-MGP5,(MGO5-MGP5)*-1)</f>
        <v>0</v>
      </c>
      <c r="MGQ46" s="6">
        <f>IF(MGQ5&gt;MGP5,MGP5-MGQ5,(MGP5-MGQ5)*-1)</f>
        <v>0</v>
      </c>
      <c r="MGR46" s="6">
        <f>IF(MGR5&gt;MGQ5,MGQ5-MGR5,(MGQ5-MGR5)*-1)</f>
        <v>0</v>
      </c>
      <c r="MGS46" s="6">
        <f>IF(MGS5&gt;MGR5,MGR5-MGS5,(MGR5-MGS5)*-1)</f>
        <v>0</v>
      </c>
      <c r="MGT46" s="6">
        <f>IF(MGT5&gt;MGS5,MGS5-MGT5,(MGS5-MGT5)*-1)</f>
        <v>0</v>
      </c>
      <c r="MGU46" s="6">
        <f>IF(MGU5&gt;MGT5,MGT5-MGU5,(MGT5-MGU5)*-1)</f>
        <v>0</v>
      </c>
      <c r="MGV46" s="6">
        <f>IF(MGV5&gt;MGU5,MGU5-MGV5,(MGU5-MGV5)*-1)</f>
        <v>0</v>
      </c>
      <c r="MGW46" s="6">
        <f>IF(MGW5&gt;MGV5,MGV5-MGW5,(MGV5-MGW5)*-1)</f>
        <v>0</v>
      </c>
      <c r="MGX46" s="6">
        <f>IF(MGX5&gt;MGW5,MGW5-MGX5,(MGW5-MGX5)*-1)</f>
        <v>0</v>
      </c>
      <c r="MGY46" s="6">
        <f>IF(MGY5&gt;MGX5,MGX5-MGY5,(MGX5-MGY5)*-1)</f>
        <v>0</v>
      </c>
      <c r="MGZ46" s="6">
        <f>IF(MGZ5&gt;MGY5,MGY5-MGZ5,(MGY5-MGZ5)*-1)</f>
        <v>0</v>
      </c>
      <c r="MHA46" s="6">
        <f>IF(MHA5&gt;MGZ5,MGZ5-MHA5,(MGZ5-MHA5)*-1)</f>
        <v>0</v>
      </c>
      <c r="MHB46" s="6">
        <f>IF(MHB5&gt;MHA5,MHA5-MHB5,(MHA5-MHB5)*-1)</f>
        <v>0</v>
      </c>
      <c r="MHC46" s="6">
        <f>IF(MHC5&gt;MHB5,MHB5-MHC5,(MHB5-MHC5)*-1)</f>
        <v>0</v>
      </c>
      <c r="MHD46" s="6">
        <f>IF(MHD5&gt;MHC5,MHC5-MHD5,(MHC5-MHD5)*-1)</f>
        <v>0</v>
      </c>
      <c r="MHE46" s="6">
        <f>IF(MHE5&gt;MHD5,MHD5-MHE5,(MHD5-MHE5)*-1)</f>
        <v>0</v>
      </c>
      <c r="MHF46" s="6">
        <f>IF(MHF5&gt;MHE5,MHE5-MHF5,(MHE5-MHF5)*-1)</f>
        <v>0</v>
      </c>
      <c r="MHG46" s="6">
        <f>IF(MHG5&gt;MHF5,MHF5-MHG5,(MHF5-MHG5)*-1)</f>
        <v>0</v>
      </c>
      <c r="MHH46" s="6">
        <f>IF(MHH5&gt;MHG5,MHG5-MHH5,(MHG5-MHH5)*-1)</f>
        <v>0</v>
      </c>
      <c r="MHI46" s="6">
        <f>IF(MHI5&gt;MHH5,MHH5-MHI5,(MHH5-MHI5)*-1)</f>
        <v>0</v>
      </c>
      <c r="MHJ46" s="6">
        <f>IF(MHJ5&gt;MHI5,MHI5-MHJ5,(MHI5-MHJ5)*-1)</f>
        <v>0</v>
      </c>
      <c r="MHK46" s="6">
        <f>IF(MHK5&gt;MHJ5,MHJ5-MHK5,(MHJ5-MHK5)*-1)</f>
        <v>0</v>
      </c>
      <c r="MHL46" s="6">
        <f>IF(MHL5&gt;MHK5,MHK5-MHL5,(MHK5-MHL5)*-1)</f>
        <v>0</v>
      </c>
      <c r="MHM46" s="6">
        <f>IF(MHM5&gt;MHL5,MHL5-MHM5,(MHL5-MHM5)*-1)</f>
        <v>0</v>
      </c>
      <c r="MHN46" s="6">
        <f>IF(MHN5&gt;MHM5,MHM5-MHN5,(MHM5-MHN5)*-1)</f>
        <v>0</v>
      </c>
      <c r="MHO46" s="6">
        <f>IF(MHO5&gt;MHN5,MHN5-MHO5,(MHN5-MHO5)*-1)</f>
        <v>0</v>
      </c>
      <c r="MHP46" s="6">
        <f>IF(MHP5&gt;MHO5,MHO5-MHP5,(MHO5-MHP5)*-1)</f>
        <v>0</v>
      </c>
      <c r="MHQ46" s="6">
        <f>IF(MHQ5&gt;MHP5,MHP5-MHQ5,(MHP5-MHQ5)*-1)</f>
        <v>0</v>
      </c>
      <c r="MHR46" s="6">
        <f>IF(MHR5&gt;MHQ5,MHQ5-MHR5,(MHQ5-MHR5)*-1)</f>
        <v>0</v>
      </c>
      <c r="MHS46" s="6">
        <f>IF(MHS5&gt;MHR5,MHR5-MHS5,(MHR5-MHS5)*-1)</f>
        <v>0</v>
      </c>
      <c r="MHT46" s="6">
        <f>IF(MHT5&gt;MHS5,MHS5-MHT5,(MHS5-MHT5)*-1)</f>
        <v>0</v>
      </c>
      <c r="MHU46" s="6">
        <f>IF(MHU5&gt;MHT5,MHT5-MHU5,(MHT5-MHU5)*-1)</f>
        <v>0</v>
      </c>
      <c r="MHV46" s="6">
        <f>IF(MHV5&gt;MHU5,MHU5-MHV5,(MHU5-MHV5)*-1)</f>
        <v>0</v>
      </c>
      <c r="MHW46" s="6">
        <f>IF(MHW5&gt;MHV5,MHV5-MHW5,(MHV5-MHW5)*-1)</f>
        <v>0</v>
      </c>
      <c r="MHX46" s="6">
        <f>IF(MHX5&gt;MHW5,MHW5-MHX5,(MHW5-MHX5)*-1)</f>
        <v>0</v>
      </c>
      <c r="MHY46" s="6">
        <f>IF(MHY5&gt;MHX5,MHX5-MHY5,(MHX5-MHY5)*-1)</f>
        <v>0</v>
      </c>
      <c r="MHZ46" s="6">
        <f>IF(MHZ5&gt;MHY5,MHY5-MHZ5,(MHY5-MHZ5)*-1)</f>
        <v>0</v>
      </c>
      <c r="MIA46" s="6">
        <f>IF(MIA5&gt;MHZ5,MHZ5-MIA5,(MHZ5-MIA5)*-1)</f>
        <v>0</v>
      </c>
      <c r="MIB46" s="6">
        <f>IF(MIB5&gt;MIA5,MIA5-MIB5,(MIA5-MIB5)*-1)</f>
        <v>0</v>
      </c>
      <c r="MIC46" s="6">
        <f>IF(MIC5&gt;MIB5,MIB5-MIC5,(MIB5-MIC5)*-1)</f>
        <v>0</v>
      </c>
      <c r="MID46" s="6">
        <f>IF(MID5&gt;MIC5,MIC5-MID5,(MIC5-MID5)*-1)</f>
        <v>0</v>
      </c>
      <c r="MIE46" s="6">
        <f>IF(MIE5&gt;MID5,MID5-MIE5,(MID5-MIE5)*-1)</f>
        <v>0</v>
      </c>
      <c r="MIF46" s="6">
        <f>IF(MIF5&gt;MIE5,MIE5-MIF5,(MIE5-MIF5)*-1)</f>
        <v>0</v>
      </c>
      <c r="MIG46" s="6">
        <f>IF(MIG5&gt;MIF5,MIF5-MIG5,(MIF5-MIG5)*-1)</f>
        <v>0</v>
      </c>
      <c r="MIH46" s="6">
        <f>IF(MIH5&gt;MIG5,MIG5-MIH5,(MIG5-MIH5)*-1)</f>
        <v>0</v>
      </c>
      <c r="MII46" s="6">
        <f>IF(MII5&gt;MIH5,MIH5-MII5,(MIH5-MII5)*-1)</f>
        <v>0</v>
      </c>
      <c r="MIJ46" s="6">
        <f>IF(MIJ5&gt;MII5,MII5-MIJ5,(MII5-MIJ5)*-1)</f>
        <v>0</v>
      </c>
      <c r="MIK46" s="6">
        <f>IF(MIK5&gt;MIJ5,MIJ5-MIK5,(MIJ5-MIK5)*-1)</f>
        <v>0</v>
      </c>
      <c r="MIL46" s="6">
        <f>IF(MIL5&gt;MIK5,MIK5-MIL5,(MIK5-MIL5)*-1)</f>
        <v>0</v>
      </c>
      <c r="MIM46" s="6">
        <f>IF(MIM5&gt;MIL5,MIL5-MIM5,(MIL5-MIM5)*-1)</f>
        <v>0</v>
      </c>
      <c r="MIN46" s="6">
        <f>IF(MIN5&gt;MIM5,MIM5-MIN5,(MIM5-MIN5)*-1)</f>
        <v>0</v>
      </c>
      <c r="MIO46" s="6">
        <f>IF(MIO5&gt;MIN5,MIN5-MIO5,(MIN5-MIO5)*-1)</f>
        <v>0</v>
      </c>
      <c r="MIP46" s="6">
        <f>IF(MIP5&gt;MIO5,MIO5-MIP5,(MIO5-MIP5)*-1)</f>
        <v>0</v>
      </c>
      <c r="MIQ46" s="6">
        <f>IF(MIQ5&gt;MIP5,MIP5-MIQ5,(MIP5-MIQ5)*-1)</f>
        <v>0</v>
      </c>
      <c r="MIR46" s="6">
        <f>IF(MIR5&gt;MIQ5,MIQ5-MIR5,(MIQ5-MIR5)*-1)</f>
        <v>0</v>
      </c>
      <c r="MIS46" s="6">
        <f>IF(MIS5&gt;MIR5,MIR5-MIS5,(MIR5-MIS5)*-1)</f>
        <v>0</v>
      </c>
      <c r="MIT46" s="6">
        <f>IF(MIT5&gt;MIS5,MIS5-MIT5,(MIS5-MIT5)*-1)</f>
        <v>0</v>
      </c>
      <c r="MIU46" s="6">
        <f>IF(MIU5&gt;MIT5,MIT5-MIU5,(MIT5-MIU5)*-1)</f>
        <v>0</v>
      </c>
      <c r="MIV46" s="6">
        <f>IF(MIV5&gt;MIU5,MIU5-MIV5,(MIU5-MIV5)*-1)</f>
        <v>0</v>
      </c>
      <c r="MIW46" s="6">
        <f>IF(MIW5&gt;MIV5,MIV5-MIW5,(MIV5-MIW5)*-1)</f>
        <v>0</v>
      </c>
      <c r="MIX46" s="6">
        <f>IF(MIX5&gt;MIW5,MIW5-MIX5,(MIW5-MIX5)*-1)</f>
        <v>0</v>
      </c>
      <c r="MIY46" s="6">
        <f>IF(MIY5&gt;MIX5,MIX5-MIY5,(MIX5-MIY5)*-1)</f>
        <v>0</v>
      </c>
      <c r="MIZ46" s="6">
        <f>IF(MIZ5&gt;MIY5,MIY5-MIZ5,(MIY5-MIZ5)*-1)</f>
        <v>0</v>
      </c>
      <c r="MJA46" s="6">
        <f>IF(MJA5&gt;MIZ5,MIZ5-MJA5,(MIZ5-MJA5)*-1)</f>
        <v>0</v>
      </c>
      <c r="MJB46" s="6">
        <f>IF(MJB5&gt;MJA5,MJA5-MJB5,(MJA5-MJB5)*-1)</f>
        <v>0</v>
      </c>
      <c r="MJC46" s="6">
        <f>IF(MJC5&gt;MJB5,MJB5-MJC5,(MJB5-MJC5)*-1)</f>
        <v>0</v>
      </c>
      <c r="MJD46" s="6">
        <f>IF(MJD5&gt;MJC5,MJC5-MJD5,(MJC5-MJD5)*-1)</f>
        <v>0</v>
      </c>
      <c r="MJE46" s="6">
        <f>IF(MJE5&gt;MJD5,MJD5-MJE5,(MJD5-MJE5)*-1)</f>
        <v>0</v>
      </c>
      <c r="MJF46" s="6">
        <f>IF(MJF5&gt;MJE5,MJE5-MJF5,(MJE5-MJF5)*-1)</f>
        <v>0</v>
      </c>
      <c r="MJG46" s="6">
        <f>IF(MJG5&gt;MJF5,MJF5-MJG5,(MJF5-MJG5)*-1)</f>
        <v>0</v>
      </c>
      <c r="MJH46" s="6">
        <f>IF(MJH5&gt;MJG5,MJG5-MJH5,(MJG5-MJH5)*-1)</f>
        <v>0</v>
      </c>
      <c r="MJI46" s="6">
        <f>IF(MJI5&gt;MJH5,MJH5-MJI5,(MJH5-MJI5)*-1)</f>
        <v>0</v>
      </c>
      <c r="MJJ46" s="6">
        <f>IF(MJJ5&gt;MJI5,MJI5-MJJ5,(MJI5-MJJ5)*-1)</f>
        <v>0</v>
      </c>
      <c r="MJK46" s="6">
        <f>IF(MJK5&gt;MJJ5,MJJ5-MJK5,(MJJ5-MJK5)*-1)</f>
        <v>0</v>
      </c>
      <c r="MJL46" s="6">
        <f>IF(MJL5&gt;MJK5,MJK5-MJL5,(MJK5-MJL5)*-1)</f>
        <v>0</v>
      </c>
      <c r="MJM46" s="6">
        <f>IF(MJM5&gt;MJL5,MJL5-MJM5,(MJL5-MJM5)*-1)</f>
        <v>0</v>
      </c>
      <c r="MJN46" s="6">
        <f>IF(MJN5&gt;MJM5,MJM5-MJN5,(MJM5-MJN5)*-1)</f>
        <v>0</v>
      </c>
      <c r="MJO46" s="6">
        <f>IF(MJO5&gt;MJN5,MJN5-MJO5,(MJN5-MJO5)*-1)</f>
        <v>0</v>
      </c>
      <c r="MJP46" s="6">
        <f>IF(MJP5&gt;MJO5,MJO5-MJP5,(MJO5-MJP5)*-1)</f>
        <v>0</v>
      </c>
      <c r="MJQ46" s="6">
        <f>IF(MJQ5&gt;MJP5,MJP5-MJQ5,(MJP5-MJQ5)*-1)</f>
        <v>0</v>
      </c>
      <c r="MJR46" s="6">
        <f>IF(MJR5&gt;MJQ5,MJQ5-MJR5,(MJQ5-MJR5)*-1)</f>
        <v>0</v>
      </c>
      <c r="MJS46" s="6">
        <f>IF(MJS5&gt;MJR5,MJR5-MJS5,(MJR5-MJS5)*-1)</f>
        <v>0</v>
      </c>
      <c r="MJT46" s="6">
        <f>IF(MJT5&gt;MJS5,MJS5-MJT5,(MJS5-MJT5)*-1)</f>
        <v>0</v>
      </c>
      <c r="MJU46" s="6">
        <f>IF(MJU5&gt;MJT5,MJT5-MJU5,(MJT5-MJU5)*-1)</f>
        <v>0</v>
      </c>
      <c r="MJV46" s="6">
        <f>IF(MJV5&gt;MJU5,MJU5-MJV5,(MJU5-MJV5)*-1)</f>
        <v>0</v>
      </c>
      <c r="MJW46" s="6">
        <f>IF(MJW5&gt;MJV5,MJV5-MJW5,(MJV5-MJW5)*-1)</f>
        <v>0</v>
      </c>
      <c r="MJX46" s="6">
        <f>IF(MJX5&gt;MJW5,MJW5-MJX5,(MJW5-MJX5)*-1)</f>
        <v>0</v>
      </c>
      <c r="MJY46" s="6">
        <f>IF(MJY5&gt;MJX5,MJX5-MJY5,(MJX5-MJY5)*-1)</f>
        <v>0</v>
      </c>
      <c r="MJZ46" s="6">
        <f>IF(MJZ5&gt;MJY5,MJY5-MJZ5,(MJY5-MJZ5)*-1)</f>
        <v>0</v>
      </c>
      <c r="MKA46" s="6">
        <f>IF(MKA5&gt;MJZ5,MJZ5-MKA5,(MJZ5-MKA5)*-1)</f>
        <v>0</v>
      </c>
      <c r="MKB46" s="6">
        <f>IF(MKB5&gt;MKA5,MKA5-MKB5,(MKA5-MKB5)*-1)</f>
        <v>0</v>
      </c>
      <c r="MKC46" s="6">
        <f>IF(MKC5&gt;MKB5,MKB5-MKC5,(MKB5-MKC5)*-1)</f>
        <v>0</v>
      </c>
      <c r="MKD46" s="6">
        <f>IF(MKD5&gt;MKC5,MKC5-MKD5,(MKC5-MKD5)*-1)</f>
        <v>0</v>
      </c>
      <c r="MKE46" s="6">
        <f>IF(MKE5&gt;MKD5,MKD5-MKE5,(MKD5-MKE5)*-1)</f>
        <v>0</v>
      </c>
      <c r="MKF46" s="6">
        <f>IF(MKF5&gt;MKE5,MKE5-MKF5,(MKE5-MKF5)*-1)</f>
        <v>0</v>
      </c>
      <c r="MKG46" s="6">
        <f>IF(MKG5&gt;MKF5,MKF5-MKG5,(MKF5-MKG5)*-1)</f>
        <v>0</v>
      </c>
      <c r="MKH46" s="6">
        <f>IF(MKH5&gt;MKG5,MKG5-MKH5,(MKG5-MKH5)*-1)</f>
        <v>0</v>
      </c>
      <c r="MKI46" s="6">
        <f>IF(MKI5&gt;MKH5,MKH5-MKI5,(MKH5-MKI5)*-1)</f>
        <v>0</v>
      </c>
      <c r="MKJ46" s="6">
        <f>IF(MKJ5&gt;MKI5,MKI5-MKJ5,(MKI5-MKJ5)*-1)</f>
        <v>0</v>
      </c>
      <c r="MKK46" s="6">
        <f>IF(MKK5&gt;MKJ5,MKJ5-MKK5,(MKJ5-MKK5)*-1)</f>
        <v>0</v>
      </c>
      <c r="MKL46" s="6">
        <f>IF(MKL5&gt;MKK5,MKK5-MKL5,(MKK5-MKL5)*-1)</f>
        <v>0</v>
      </c>
      <c r="MKM46" s="6">
        <f>IF(MKM5&gt;MKL5,MKL5-MKM5,(MKL5-MKM5)*-1)</f>
        <v>0</v>
      </c>
      <c r="MKN46" s="6">
        <f>IF(MKN5&gt;MKM5,MKM5-MKN5,(MKM5-MKN5)*-1)</f>
        <v>0</v>
      </c>
      <c r="MKO46" s="6">
        <f>IF(MKO5&gt;MKN5,MKN5-MKO5,(MKN5-MKO5)*-1)</f>
        <v>0</v>
      </c>
      <c r="MKP46" s="6">
        <f>IF(MKP5&gt;MKO5,MKO5-MKP5,(MKO5-MKP5)*-1)</f>
        <v>0</v>
      </c>
      <c r="MKQ46" s="6">
        <f>IF(MKQ5&gt;MKP5,MKP5-MKQ5,(MKP5-MKQ5)*-1)</f>
        <v>0</v>
      </c>
      <c r="MKR46" s="6">
        <f>IF(MKR5&gt;MKQ5,MKQ5-MKR5,(MKQ5-MKR5)*-1)</f>
        <v>0</v>
      </c>
      <c r="MKS46" s="6">
        <f>IF(MKS5&gt;MKR5,MKR5-MKS5,(MKR5-MKS5)*-1)</f>
        <v>0</v>
      </c>
      <c r="MKT46" s="6">
        <f>IF(MKT5&gt;MKS5,MKS5-MKT5,(MKS5-MKT5)*-1)</f>
        <v>0</v>
      </c>
      <c r="MKU46" s="6">
        <f>IF(MKU5&gt;MKT5,MKT5-MKU5,(MKT5-MKU5)*-1)</f>
        <v>0</v>
      </c>
      <c r="MKV46" s="6">
        <f>IF(MKV5&gt;MKU5,MKU5-MKV5,(MKU5-MKV5)*-1)</f>
        <v>0</v>
      </c>
      <c r="MKW46" s="6">
        <f>IF(MKW5&gt;MKV5,MKV5-MKW5,(MKV5-MKW5)*-1)</f>
        <v>0</v>
      </c>
      <c r="MKX46" s="6">
        <f>IF(MKX5&gt;MKW5,MKW5-MKX5,(MKW5-MKX5)*-1)</f>
        <v>0</v>
      </c>
      <c r="MKY46" s="6">
        <f>IF(MKY5&gt;MKX5,MKX5-MKY5,(MKX5-MKY5)*-1)</f>
        <v>0</v>
      </c>
      <c r="MKZ46" s="6">
        <f>IF(MKZ5&gt;MKY5,MKY5-MKZ5,(MKY5-MKZ5)*-1)</f>
        <v>0</v>
      </c>
      <c r="MLA46" s="6">
        <f>IF(MLA5&gt;MKZ5,MKZ5-MLA5,(MKZ5-MLA5)*-1)</f>
        <v>0</v>
      </c>
      <c r="MLB46" s="6">
        <f>IF(MLB5&gt;MLA5,MLA5-MLB5,(MLA5-MLB5)*-1)</f>
        <v>0</v>
      </c>
      <c r="MLC46" s="6">
        <f>IF(MLC5&gt;MLB5,MLB5-MLC5,(MLB5-MLC5)*-1)</f>
        <v>0</v>
      </c>
      <c r="MLD46" s="6">
        <f>IF(MLD5&gt;MLC5,MLC5-MLD5,(MLC5-MLD5)*-1)</f>
        <v>0</v>
      </c>
      <c r="MLE46" s="6">
        <f>IF(MLE5&gt;MLD5,MLD5-MLE5,(MLD5-MLE5)*-1)</f>
        <v>0</v>
      </c>
      <c r="MLF46" s="6">
        <f>IF(MLF5&gt;MLE5,MLE5-MLF5,(MLE5-MLF5)*-1)</f>
        <v>0</v>
      </c>
      <c r="MLG46" s="6">
        <f>IF(MLG5&gt;MLF5,MLF5-MLG5,(MLF5-MLG5)*-1)</f>
        <v>0</v>
      </c>
      <c r="MLH46" s="6">
        <f>IF(MLH5&gt;MLG5,MLG5-MLH5,(MLG5-MLH5)*-1)</f>
        <v>0</v>
      </c>
      <c r="MLI46" s="6">
        <f>IF(MLI5&gt;MLH5,MLH5-MLI5,(MLH5-MLI5)*-1)</f>
        <v>0</v>
      </c>
      <c r="MLJ46" s="6">
        <f>IF(MLJ5&gt;MLI5,MLI5-MLJ5,(MLI5-MLJ5)*-1)</f>
        <v>0</v>
      </c>
      <c r="MLK46" s="6">
        <f>IF(MLK5&gt;MLJ5,MLJ5-MLK5,(MLJ5-MLK5)*-1)</f>
        <v>0</v>
      </c>
      <c r="MLL46" s="6">
        <f>IF(MLL5&gt;MLK5,MLK5-MLL5,(MLK5-MLL5)*-1)</f>
        <v>0</v>
      </c>
      <c r="MLM46" s="6">
        <f>IF(MLM5&gt;MLL5,MLL5-MLM5,(MLL5-MLM5)*-1)</f>
        <v>0</v>
      </c>
      <c r="MLN46" s="6">
        <f>IF(MLN5&gt;MLM5,MLM5-MLN5,(MLM5-MLN5)*-1)</f>
        <v>0</v>
      </c>
      <c r="MLO46" s="6">
        <f>IF(MLO5&gt;MLN5,MLN5-MLO5,(MLN5-MLO5)*-1)</f>
        <v>0</v>
      </c>
      <c r="MLP46" s="6">
        <f>IF(MLP5&gt;MLO5,MLO5-MLP5,(MLO5-MLP5)*-1)</f>
        <v>0</v>
      </c>
      <c r="MLQ46" s="6">
        <f>IF(MLQ5&gt;MLP5,MLP5-MLQ5,(MLP5-MLQ5)*-1)</f>
        <v>0</v>
      </c>
      <c r="MLR46" s="6">
        <f>IF(MLR5&gt;MLQ5,MLQ5-MLR5,(MLQ5-MLR5)*-1)</f>
        <v>0</v>
      </c>
      <c r="MLS46" s="6">
        <f>IF(MLS5&gt;MLR5,MLR5-MLS5,(MLR5-MLS5)*-1)</f>
        <v>0</v>
      </c>
      <c r="MLT46" s="6">
        <f>IF(MLT5&gt;MLS5,MLS5-MLT5,(MLS5-MLT5)*-1)</f>
        <v>0</v>
      </c>
      <c r="MLU46" s="6">
        <f>IF(MLU5&gt;MLT5,MLT5-MLU5,(MLT5-MLU5)*-1)</f>
        <v>0</v>
      </c>
      <c r="MLV46" s="6">
        <f>IF(MLV5&gt;MLU5,MLU5-MLV5,(MLU5-MLV5)*-1)</f>
        <v>0</v>
      </c>
      <c r="MLW46" s="6">
        <f>IF(MLW5&gt;MLV5,MLV5-MLW5,(MLV5-MLW5)*-1)</f>
        <v>0</v>
      </c>
      <c r="MLX46" s="6">
        <f>IF(MLX5&gt;MLW5,MLW5-MLX5,(MLW5-MLX5)*-1)</f>
        <v>0</v>
      </c>
      <c r="MLY46" s="6">
        <f>IF(MLY5&gt;MLX5,MLX5-MLY5,(MLX5-MLY5)*-1)</f>
        <v>0</v>
      </c>
      <c r="MLZ46" s="6">
        <f>IF(MLZ5&gt;MLY5,MLY5-MLZ5,(MLY5-MLZ5)*-1)</f>
        <v>0</v>
      </c>
      <c r="MMA46" s="6">
        <f>IF(MMA5&gt;MLZ5,MLZ5-MMA5,(MLZ5-MMA5)*-1)</f>
        <v>0</v>
      </c>
      <c r="MMB46" s="6">
        <f>IF(MMB5&gt;MMA5,MMA5-MMB5,(MMA5-MMB5)*-1)</f>
        <v>0</v>
      </c>
      <c r="MMC46" s="6">
        <f>IF(MMC5&gt;MMB5,MMB5-MMC5,(MMB5-MMC5)*-1)</f>
        <v>0</v>
      </c>
      <c r="MMD46" s="6">
        <f>IF(MMD5&gt;MMC5,MMC5-MMD5,(MMC5-MMD5)*-1)</f>
        <v>0</v>
      </c>
      <c r="MME46" s="6">
        <f>IF(MME5&gt;MMD5,MMD5-MME5,(MMD5-MME5)*-1)</f>
        <v>0</v>
      </c>
      <c r="MMF46" s="6">
        <f>IF(MMF5&gt;MME5,MME5-MMF5,(MME5-MMF5)*-1)</f>
        <v>0</v>
      </c>
      <c r="MMG46" s="6">
        <f>IF(MMG5&gt;MMF5,MMF5-MMG5,(MMF5-MMG5)*-1)</f>
        <v>0</v>
      </c>
      <c r="MMH46" s="6">
        <f>IF(MMH5&gt;MMG5,MMG5-MMH5,(MMG5-MMH5)*-1)</f>
        <v>0</v>
      </c>
      <c r="MMI46" s="6">
        <f>IF(MMI5&gt;MMH5,MMH5-MMI5,(MMH5-MMI5)*-1)</f>
        <v>0</v>
      </c>
      <c r="MMJ46" s="6">
        <f>IF(MMJ5&gt;MMI5,MMI5-MMJ5,(MMI5-MMJ5)*-1)</f>
        <v>0</v>
      </c>
      <c r="MMK46" s="6">
        <f>IF(MMK5&gt;MMJ5,MMJ5-MMK5,(MMJ5-MMK5)*-1)</f>
        <v>0</v>
      </c>
      <c r="MML46" s="6">
        <f>IF(MML5&gt;MMK5,MMK5-MML5,(MMK5-MML5)*-1)</f>
        <v>0</v>
      </c>
      <c r="MMM46" s="6">
        <f>IF(MMM5&gt;MML5,MML5-MMM5,(MML5-MMM5)*-1)</f>
        <v>0</v>
      </c>
      <c r="MMN46" s="6">
        <f>IF(MMN5&gt;MMM5,MMM5-MMN5,(MMM5-MMN5)*-1)</f>
        <v>0</v>
      </c>
      <c r="MMO46" s="6">
        <f>IF(MMO5&gt;MMN5,MMN5-MMO5,(MMN5-MMO5)*-1)</f>
        <v>0</v>
      </c>
      <c r="MMP46" s="6">
        <f>IF(MMP5&gt;MMO5,MMO5-MMP5,(MMO5-MMP5)*-1)</f>
        <v>0</v>
      </c>
      <c r="MMQ46" s="6">
        <f>IF(MMQ5&gt;MMP5,MMP5-MMQ5,(MMP5-MMQ5)*-1)</f>
        <v>0</v>
      </c>
      <c r="MMR46" s="6">
        <f>IF(MMR5&gt;MMQ5,MMQ5-MMR5,(MMQ5-MMR5)*-1)</f>
        <v>0</v>
      </c>
      <c r="MMS46" s="6">
        <f>IF(MMS5&gt;MMR5,MMR5-MMS5,(MMR5-MMS5)*-1)</f>
        <v>0</v>
      </c>
      <c r="MMT46" s="6">
        <f>IF(MMT5&gt;MMS5,MMS5-MMT5,(MMS5-MMT5)*-1)</f>
        <v>0</v>
      </c>
      <c r="MMU46" s="6">
        <f>IF(MMU5&gt;MMT5,MMT5-MMU5,(MMT5-MMU5)*-1)</f>
        <v>0</v>
      </c>
      <c r="MMV46" s="6">
        <f>IF(MMV5&gt;MMU5,MMU5-MMV5,(MMU5-MMV5)*-1)</f>
        <v>0</v>
      </c>
      <c r="MMW46" s="6">
        <f>IF(MMW5&gt;MMV5,MMV5-MMW5,(MMV5-MMW5)*-1)</f>
        <v>0</v>
      </c>
      <c r="MMX46" s="6">
        <f>IF(MMX5&gt;MMW5,MMW5-MMX5,(MMW5-MMX5)*-1)</f>
        <v>0</v>
      </c>
      <c r="MMY46" s="6">
        <f>IF(MMY5&gt;MMX5,MMX5-MMY5,(MMX5-MMY5)*-1)</f>
        <v>0</v>
      </c>
      <c r="MMZ46" s="6">
        <f>IF(MMZ5&gt;MMY5,MMY5-MMZ5,(MMY5-MMZ5)*-1)</f>
        <v>0</v>
      </c>
      <c r="MNA46" s="6">
        <f>IF(MNA5&gt;MMZ5,MMZ5-MNA5,(MMZ5-MNA5)*-1)</f>
        <v>0</v>
      </c>
      <c r="MNB46" s="6">
        <f>IF(MNB5&gt;MNA5,MNA5-MNB5,(MNA5-MNB5)*-1)</f>
        <v>0</v>
      </c>
      <c r="MNC46" s="6">
        <f>IF(MNC5&gt;MNB5,MNB5-MNC5,(MNB5-MNC5)*-1)</f>
        <v>0</v>
      </c>
      <c r="MND46" s="6">
        <f>IF(MND5&gt;MNC5,MNC5-MND5,(MNC5-MND5)*-1)</f>
        <v>0</v>
      </c>
      <c r="MNE46" s="6">
        <f>IF(MNE5&gt;MND5,MND5-MNE5,(MND5-MNE5)*-1)</f>
        <v>0</v>
      </c>
      <c r="MNF46" s="6">
        <f>IF(MNF5&gt;MNE5,MNE5-MNF5,(MNE5-MNF5)*-1)</f>
        <v>0</v>
      </c>
      <c r="MNG46" s="6">
        <f>IF(MNG5&gt;MNF5,MNF5-MNG5,(MNF5-MNG5)*-1)</f>
        <v>0</v>
      </c>
      <c r="MNH46" s="6">
        <f>IF(MNH5&gt;MNG5,MNG5-MNH5,(MNG5-MNH5)*-1)</f>
        <v>0</v>
      </c>
      <c r="MNI46" s="6">
        <f>IF(MNI5&gt;MNH5,MNH5-MNI5,(MNH5-MNI5)*-1)</f>
        <v>0</v>
      </c>
      <c r="MNJ46" s="6">
        <f>IF(MNJ5&gt;MNI5,MNI5-MNJ5,(MNI5-MNJ5)*-1)</f>
        <v>0</v>
      </c>
      <c r="MNK46" s="6">
        <f>IF(MNK5&gt;MNJ5,MNJ5-MNK5,(MNJ5-MNK5)*-1)</f>
        <v>0</v>
      </c>
      <c r="MNL46" s="6">
        <f>IF(MNL5&gt;MNK5,MNK5-MNL5,(MNK5-MNL5)*-1)</f>
        <v>0</v>
      </c>
      <c r="MNM46" s="6">
        <f>IF(MNM5&gt;MNL5,MNL5-MNM5,(MNL5-MNM5)*-1)</f>
        <v>0</v>
      </c>
      <c r="MNN46" s="6">
        <f>IF(MNN5&gt;MNM5,MNM5-MNN5,(MNM5-MNN5)*-1)</f>
        <v>0</v>
      </c>
      <c r="MNO46" s="6">
        <f>IF(MNO5&gt;MNN5,MNN5-MNO5,(MNN5-MNO5)*-1)</f>
        <v>0</v>
      </c>
      <c r="MNP46" s="6">
        <f>IF(MNP5&gt;MNO5,MNO5-MNP5,(MNO5-MNP5)*-1)</f>
        <v>0</v>
      </c>
      <c r="MNQ46" s="6">
        <f>IF(MNQ5&gt;MNP5,MNP5-MNQ5,(MNP5-MNQ5)*-1)</f>
        <v>0</v>
      </c>
      <c r="MNR46" s="6">
        <f>IF(MNR5&gt;MNQ5,MNQ5-MNR5,(MNQ5-MNR5)*-1)</f>
        <v>0</v>
      </c>
      <c r="MNS46" s="6">
        <f>IF(MNS5&gt;MNR5,MNR5-MNS5,(MNR5-MNS5)*-1)</f>
        <v>0</v>
      </c>
      <c r="MNT46" s="6">
        <f>IF(MNT5&gt;MNS5,MNS5-MNT5,(MNS5-MNT5)*-1)</f>
        <v>0</v>
      </c>
      <c r="MNU46" s="6">
        <f>IF(MNU5&gt;MNT5,MNT5-MNU5,(MNT5-MNU5)*-1)</f>
        <v>0</v>
      </c>
      <c r="MNV46" s="6">
        <f>IF(MNV5&gt;MNU5,MNU5-MNV5,(MNU5-MNV5)*-1)</f>
        <v>0</v>
      </c>
      <c r="MNW46" s="6">
        <f>IF(MNW5&gt;MNV5,MNV5-MNW5,(MNV5-MNW5)*-1)</f>
        <v>0</v>
      </c>
      <c r="MNX46" s="6">
        <f>IF(MNX5&gt;MNW5,MNW5-MNX5,(MNW5-MNX5)*-1)</f>
        <v>0</v>
      </c>
      <c r="MNY46" s="6">
        <f>IF(MNY5&gt;MNX5,MNX5-MNY5,(MNX5-MNY5)*-1)</f>
        <v>0</v>
      </c>
      <c r="MNZ46" s="6">
        <f>IF(MNZ5&gt;MNY5,MNY5-MNZ5,(MNY5-MNZ5)*-1)</f>
        <v>0</v>
      </c>
      <c r="MOA46" s="6">
        <f>IF(MOA5&gt;MNZ5,MNZ5-MOA5,(MNZ5-MOA5)*-1)</f>
        <v>0</v>
      </c>
      <c r="MOB46" s="6">
        <f>IF(MOB5&gt;MOA5,MOA5-MOB5,(MOA5-MOB5)*-1)</f>
        <v>0</v>
      </c>
      <c r="MOC46" s="6">
        <f>IF(MOC5&gt;MOB5,MOB5-MOC5,(MOB5-MOC5)*-1)</f>
        <v>0</v>
      </c>
      <c r="MOD46" s="6">
        <f>IF(MOD5&gt;MOC5,MOC5-MOD5,(MOC5-MOD5)*-1)</f>
        <v>0</v>
      </c>
      <c r="MOE46" s="6">
        <f>IF(MOE5&gt;MOD5,MOD5-MOE5,(MOD5-MOE5)*-1)</f>
        <v>0</v>
      </c>
      <c r="MOF46" s="6">
        <f>IF(MOF5&gt;MOE5,MOE5-MOF5,(MOE5-MOF5)*-1)</f>
        <v>0</v>
      </c>
      <c r="MOG46" s="6">
        <f>IF(MOG5&gt;MOF5,MOF5-MOG5,(MOF5-MOG5)*-1)</f>
        <v>0</v>
      </c>
      <c r="MOH46" s="6">
        <f>IF(MOH5&gt;MOG5,MOG5-MOH5,(MOG5-MOH5)*-1)</f>
        <v>0</v>
      </c>
      <c r="MOI46" s="6">
        <f>IF(MOI5&gt;MOH5,MOH5-MOI5,(MOH5-MOI5)*-1)</f>
        <v>0</v>
      </c>
      <c r="MOJ46" s="6">
        <f>IF(MOJ5&gt;MOI5,MOI5-MOJ5,(MOI5-MOJ5)*-1)</f>
        <v>0</v>
      </c>
      <c r="MOK46" s="6">
        <f>IF(MOK5&gt;MOJ5,MOJ5-MOK5,(MOJ5-MOK5)*-1)</f>
        <v>0</v>
      </c>
      <c r="MOL46" s="6">
        <f>IF(MOL5&gt;MOK5,MOK5-MOL5,(MOK5-MOL5)*-1)</f>
        <v>0</v>
      </c>
      <c r="MOM46" s="6">
        <f>IF(MOM5&gt;MOL5,MOL5-MOM5,(MOL5-MOM5)*-1)</f>
        <v>0</v>
      </c>
      <c r="MON46" s="6">
        <f>IF(MON5&gt;MOM5,MOM5-MON5,(MOM5-MON5)*-1)</f>
        <v>0</v>
      </c>
      <c r="MOO46" s="6">
        <f>IF(MOO5&gt;MON5,MON5-MOO5,(MON5-MOO5)*-1)</f>
        <v>0</v>
      </c>
      <c r="MOP46" s="6">
        <f>IF(MOP5&gt;MOO5,MOO5-MOP5,(MOO5-MOP5)*-1)</f>
        <v>0</v>
      </c>
      <c r="MOQ46" s="6">
        <f>IF(MOQ5&gt;MOP5,MOP5-MOQ5,(MOP5-MOQ5)*-1)</f>
        <v>0</v>
      </c>
      <c r="MOR46" s="6">
        <f>IF(MOR5&gt;MOQ5,MOQ5-MOR5,(MOQ5-MOR5)*-1)</f>
        <v>0</v>
      </c>
      <c r="MOS46" s="6">
        <f>IF(MOS5&gt;MOR5,MOR5-MOS5,(MOR5-MOS5)*-1)</f>
        <v>0</v>
      </c>
      <c r="MOT46" s="6">
        <f>IF(MOT5&gt;MOS5,MOS5-MOT5,(MOS5-MOT5)*-1)</f>
        <v>0</v>
      </c>
      <c r="MOU46" s="6">
        <f>IF(MOU5&gt;MOT5,MOT5-MOU5,(MOT5-MOU5)*-1)</f>
        <v>0</v>
      </c>
      <c r="MOV46" s="6">
        <f>IF(MOV5&gt;MOU5,MOU5-MOV5,(MOU5-MOV5)*-1)</f>
        <v>0</v>
      </c>
      <c r="MOW46" s="6">
        <f>IF(MOW5&gt;MOV5,MOV5-MOW5,(MOV5-MOW5)*-1)</f>
        <v>0</v>
      </c>
      <c r="MOX46" s="6">
        <f>IF(MOX5&gt;MOW5,MOW5-MOX5,(MOW5-MOX5)*-1)</f>
        <v>0</v>
      </c>
      <c r="MOY46" s="6">
        <f>IF(MOY5&gt;MOX5,MOX5-MOY5,(MOX5-MOY5)*-1)</f>
        <v>0</v>
      </c>
      <c r="MOZ46" s="6">
        <f>IF(MOZ5&gt;MOY5,MOY5-MOZ5,(MOY5-MOZ5)*-1)</f>
        <v>0</v>
      </c>
      <c r="MPA46" s="6">
        <f>IF(MPA5&gt;MOZ5,MOZ5-MPA5,(MOZ5-MPA5)*-1)</f>
        <v>0</v>
      </c>
      <c r="MPB46" s="6">
        <f>IF(MPB5&gt;MPA5,MPA5-MPB5,(MPA5-MPB5)*-1)</f>
        <v>0</v>
      </c>
      <c r="MPC46" s="6">
        <f>IF(MPC5&gt;MPB5,MPB5-MPC5,(MPB5-MPC5)*-1)</f>
        <v>0</v>
      </c>
      <c r="MPD46" s="6">
        <f>IF(MPD5&gt;MPC5,MPC5-MPD5,(MPC5-MPD5)*-1)</f>
        <v>0</v>
      </c>
      <c r="MPE46" s="6">
        <f>IF(MPE5&gt;MPD5,MPD5-MPE5,(MPD5-MPE5)*-1)</f>
        <v>0</v>
      </c>
      <c r="MPF46" s="6">
        <f>IF(MPF5&gt;MPE5,MPE5-MPF5,(MPE5-MPF5)*-1)</f>
        <v>0</v>
      </c>
      <c r="MPG46" s="6">
        <f>IF(MPG5&gt;MPF5,MPF5-MPG5,(MPF5-MPG5)*-1)</f>
        <v>0</v>
      </c>
      <c r="MPH46" s="6">
        <f>IF(MPH5&gt;MPG5,MPG5-MPH5,(MPG5-MPH5)*-1)</f>
        <v>0</v>
      </c>
      <c r="MPI46" s="6">
        <f>IF(MPI5&gt;MPH5,MPH5-MPI5,(MPH5-MPI5)*-1)</f>
        <v>0</v>
      </c>
      <c r="MPJ46" s="6">
        <f>IF(MPJ5&gt;MPI5,MPI5-MPJ5,(MPI5-MPJ5)*-1)</f>
        <v>0</v>
      </c>
      <c r="MPK46" s="6">
        <f>IF(MPK5&gt;MPJ5,MPJ5-MPK5,(MPJ5-MPK5)*-1)</f>
        <v>0</v>
      </c>
      <c r="MPL46" s="6">
        <f>IF(MPL5&gt;MPK5,MPK5-MPL5,(MPK5-MPL5)*-1)</f>
        <v>0</v>
      </c>
      <c r="MPM46" s="6">
        <f>IF(MPM5&gt;MPL5,MPL5-MPM5,(MPL5-MPM5)*-1)</f>
        <v>0</v>
      </c>
      <c r="MPN46" s="6">
        <f>IF(MPN5&gt;MPM5,MPM5-MPN5,(MPM5-MPN5)*-1)</f>
        <v>0</v>
      </c>
      <c r="MPO46" s="6">
        <f>IF(MPO5&gt;MPN5,MPN5-MPO5,(MPN5-MPO5)*-1)</f>
        <v>0</v>
      </c>
      <c r="MPP46" s="6">
        <f>IF(MPP5&gt;MPO5,MPO5-MPP5,(MPO5-MPP5)*-1)</f>
        <v>0</v>
      </c>
      <c r="MPQ46" s="6">
        <f>IF(MPQ5&gt;MPP5,MPP5-MPQ5,(MPP5-MPQ5)*-1)</f>
        <v>0</v>
      </c>
      <c r="MPR46" s="6">
        <f>IF(MPR5&gt;MPQ5,MPQ5-MPR5,(MPQ5-MPR5)*-1)</f>
        <v>0</v>
      </c>
      <c r="MPS46" s="6">
        <f>IF(MPS5&gt;MPR5,MPR5-MPS5,(MPR5-MPS5)*-1)</f>
        <v>0</v>
      </c>
      <c r="MPT46" s="6">
        <f>IF(MPT5&gt;MPS5,MPS5-MPT5,(MPS5-MPT5)*-1)</f>
        <v>0</v>
      </c>
      <c r="MPU46" s="6">
        <f>IF(MPU5&gt;MPT5,MPT5-MPU5,(MPT5-MPU5)*-1)</f>
        <v>0</v>
      </c>
      <c r="MPV46" s="6">
        <f>IF(MPV5&gt;MPU5,MPU5-MPV5,(MPU5-MPV5)*-1)</f>
        <v>0</v>
      </c>
      <c r="MPW46" s="6">
        <f>IF(MPW5&gt;MPV5,MPV5-MPW5,(MPV5-MPW5)*-1)</f>
        <v>0</v>
      </c>
      <c r="MPX46" s="6">
        <f>IF(MPX5&gt;MPW5,MPW5-MPX5,(MPW5-MPX5)*-1)</f>
        <v>0</v>
      </c>
      <c r="MPY46" s="6">
        <f>IF(MPY5&gt;MPX5,MPX5-MPY5,(MPX5-MPY5)*-1)</f>
        <v>0</v>
      </c>
      <c r="MPZ46" s="6">
        <f>IF(MPZ5&gt;MPY5,MPY5-MPZ5,(MPY5-MPZ5)*-1)</f>
        <v>0</v>
      </c>
      <c r="MQA46" s="6">
        <f>IF(MQA5&gt;MPZ5,MPZ5-MQA5,(MPZ5-MQA5)*-1)</f>
        <v>0</v>
      </c>
      <c r="MQB46" s="6">
        <f>IF(MQB5&gt;MQA5,MQA5-MQB5,(MQA5-MQB5)*-1)</f>
        <v>0</v>
      </c>
      <c r="MQC46" s="6">
        <f>IF(MQC5&gt;MQB5,MQB5-MQC5,(MQB5-MQC5)*-1)</f>
        <v>0</v>
      </c>
      <c r="MQD46" s="6">
        <f>IF(MQD5&gt;MQC5,MQC5-MQD5,(MQC5-MQD5)*-1)</f>
        <v>0</v>
      </c>
      <c r="MQE46" s="6">
        <f>IF(MQE5&gt;MQD5,MQD5-MQE5,(MQD5-MQE5)*-1)</f>
        <v>0</v>
      </c>
      <c r="MQF46" s="6">
        <f>IF(MQF5&gt;MQE5,MQE5-MQF5,(MQE5-MQF5)*-1)</f>
        <v>0</v>
      </c>
      <c r="MQG46" s="6">
        <f>IF(MQG5&gt;MQF5,MQF5-MQG5,(MQF5-MQG5)*-1)</f>
        <v>0</v>
      </c>
      <c r="MQH46" s="6">
        <f>IF(MQH5&gt;MQG5,MQG5-MQH5,(MQG5-MQH5)*-1)</f>
        <v>0</v>
      </c>
      <c r="MQI46" s="6">
        <f>IF(MQI5&gt;MQH5,MQH5-MQI5,(MQH5-MQI5)*-1)</f>
        <v>0</v>
      </c>
      <c r="MQJ46" s="6">
        <f>IF(MQJ5&gt;MQI5,MQI5-MQJ5,(MQI5-MQJ5)*-1)</f>
        <v>0</v>
      </c>
      <c r="MQK46" s="6">
        <f>IF(MQK5&gt;MQJ5,MQJ5-MQK5,(MQJ5-MQK5)*-1)</f>
        <v>0</v>
      </c>
      <c r="MQL46" s="6">
        <f>IF(MQL5&gt;MQK5,MQK5-MQL5,(MQK5-MQL5)*-1)</f>
        <v>0</v>
      </c>
      <c r="MQM46" s="6">
        <f>IF(MQM5&gt;MQL5,MQL5-MQM5,(MQL5-MQM5)*-1)</f>
        <v>0</v>
      </c>
      <c r="MQN46" s="6">
        <f>IF(MQN5&gt;MQM5,MQM5-MQN5,(MQM5-MQN5)*-1)</f>
        <v>0</v>
      </c>
      <c r="MQO46" s="6">
        <f>IF(MQO5&gt;MQN5,MQN5-MQO5,(MQN5-MQO5)*-1)</f>
        <v>0</v>
      </c>
      <c r="MQP46" s="6">
        <f>IF(MQP5&gt;MQO5,MQO5-MQP5,(MQO5-MQP5)*-1)</f>
        <v>0</v>
      </c>
      <c r="MQQ46" s="6">
        <f>IF(MQQ5&gt;MQP5,MQP5-MQQ5,(MQP5-MQQ5)*-1)</f>
        <v>0</v>
      </c>
      <c r="MQR46" s="6">
        <f>IF(MQR5&gt;MQQ5,MQQ5-MQR5,(MQQ5-MQR5)*-1)</f>
        <v>0</v>
      </c>
      <c r="MQS46" s="6">
        <f>IF(MQS5&gt;MQR5,MQR5-MQS5,(MQR5-MQS5)*-1)</f>
        <v>0</v>
      </c>
      <c r="MQT46" s="6">
        <f>IF(MQT5&gt;MQS5,MQS5-MQT5,(MQS5-MQT5)*-1)</f>
        <v>0</v>
      </c>
      <c r="MQU46" s="6">
        <f>IF(MQU5&gt;MQT5,MQT5-MQU5,(MQT5-MQU5)*-1)</f>
        <v>0</v>
      </c>
      <c r="MQV46" s="6">
        <f>IF(MQV5&gt;MQU5,MQU5-MQV5,(MQU5-MQV5)*-1)</f>
        <v>0</v>
      </c>
      <c r="MQW46" s="6">
        <f>IF(MQW5&gt;MQV5,MQV5-MQW5,(MQV5-MQW5)*-1)</f>
        <v>0</v>
      </c>
      <c r="MQX46" s="6">
        <f>IF(MQX5&gt;MQW5,MQW5-MQX5,(MQW5-MQX5)*-1)</f>
        <v>0</v>
      </c>
      <c r="MQY46" s="6">
        <f>IF(MQY5&gt;MQX5,MQX5-MQY5,(MQX5-MQY5)*-1)</f>
        <v>0</v>
      </c>
      <c r="MQZ46" s="6">
        <f>IF(MQZ5&gt;MQY5,MQY5-MQZ5,(MQY5-MQZ5)*-1)</f>
        <v>0</v>
      </c>
      <c r="MRA46" s="6">
        <f>IF(MRA5&gt;MQZ5,MQZ5-MRA5,(MQZ5-MRA5)*-1)</f>
        <v>0</v>
      </c>
      <c r="MRB46" s="6">
        <f>IF(MRB5&gt;MRA5,MRA5-MRB5,(MRA5-MRB5)*-1)</f>
        <v>0</v>
      </c>
      <c r="MRC46" s="6">
        <f>IF(MRC5&gt;MRB5,MRB5-MRC5,(MRB5-MRC5)*-1)</f>
        <v>0</v>
      </c>
      <c r="MRD46" s="6">
        <f>IF(MRD5&gt;MRC5,MRC5-MRD5,(MRC5-MRD5)*-1)</f>
        <v>0</v>
      </c>
      <c r="MRE46" s="6">
        <f>IF(MRE5&gt;MRD5,MRD5-MRE5,(MRD5-MRE5)*-1)</f>
        <v>0</v>
      </c>
      <c r="MRF46" s="6">
        <f>IF(MRF5&gt;MRE5,MRE5-MRF5,(MRE5-MRF5)*-1)</f>
        <v>0</v>
      </c>
      <c r="MRG46" s="6">
        <f>IF(MRG5&gt;MRF5,MRF5-MRG5,(MRF5-MRG5)*-1)</f>
        <v>0</v>
      </c>
      <c r="MRH46" s="6">
        <f>IF(MRH5&gt;MRG5,MRG5-MRH5,(MRG5-MRH5)*-1)</f>
        <v>0</v>
      </c>
      <c r="MRI46" s="6">
        <f>IF(MRI5&gt;MRH5,MRH5-MRI5,(MRH5-MRI5)*-1)</f>
        <v>0</v>
      </c>
      <c r="MRJ46" s="6">
        <f>IF(MRJ5&gt;MRI5,MRI5-MRJ5,(MRI5-MRJ5)*-1)</f>
        <v>0</v>
      </c>
      <c r="MRK46" s="6">
        <f>IF(MRK5&gt;MRJ5,MRJ5-MRK5,(MRJ5-MRK5)*-1)</f>
        <v>0</v>
      </c>
      <c r="MRL46" s="6">
        <f>IF(MRL5&gt;MRK5,MRK5-MRL5,(MRK5-MRL5)*-1)</f>
        <v>0</v>
      </c>
      <c r="MRM46" s="6">
        <f>IF(MRM5&gt;MRL5,MRL5-MRM5,(MRL5-MRM5)*-1)</f>
        <v>0</v>
      </c>
      <c r="MRN46" s="6">
        <f>IF(MRN5&gt;MRM5,MRM5-MRN5,(MRM5-MRN5)*-1)</f>
        <v>0</v>
      </c>
      <c r="MRO46" s="6">
        <f>IF(MRO5&gt;MRN5,MRN5-MRO5,(MRN5-MRO5)*-1)</f>
        <v>0</v>
      </c>
      <c r="MRP46" s="6">
        <f>IF(MRP5&gt;MRO5,MRO5-MRP5,(MRO5-MRP5)*-1)</f>
        <v>0</v>
      </c>
      <c r="MRQ46" s="6">
        <f>IF(MRQ5&gt;MRP5,MRP5-MRQ5,(MRP5-MRQ5)*-1)</f>
        <v>0</v>
      </c>
      <c r="MRR46" s="6">
        <f>IF(MRR5&gt;MRQ5,MRQ5-MRR5,(MRQ5-MRR5)*-1)</f>
        <v>0</v>
      </c>
      <c r="MRS46" s="6">
        <f>IF(MRS5&gt;MRR5,MRR5-MRS5,(MRR5-MRS5)*-1)</f>
        <v>0</v>
      </c>
      <c r="MRT46" s="6">
        <f>IF(MRT5&gt;MRS5,MRS5-MRT5,(MRS5-MRT5)*-1)</f>
        <v>0</v>
      </c>
      <c r="MRU46" s="6">
        <f>IF(MRU5&gt;MRT5,MRT5-MRU5,(MRT5-MRU5)*-1)</f>
        <v>0</v>
      </c>
      <c r="MRV46" s="6">
        <f>IF(MRV5&gt;MRU5,MRU5-MRV5,(MRU5-MRV5)*-1)</f>
        <v>0</v>
      </c>
      <c r="MRW46" s="6">
        <f>IF(MRW5&gt;MRV5,MRV5-MRW5,(MRV5-MRW5)*-1)</f>
        <v>0</v>
      </c>
      <c r="MRX46" s="6">
        <f>IF(MRX5&gt;MRW5,MRW5-MRX5,(MRW5-MRX5)*-1)</f>
        <v>0</v>
      </c>
      <c r="MRY46" s="6">
        <f>IF(MRY5&gt;MRX5,MRX5-MRY5,(MRX5-MRY5)*-1)</f>
        <v>0</v>
      </c>
      <c r="MRZ46" s="6">
        <f>IF(MRZ5&gt;MRY5,MRY5-MRZ5,(MRY5-MRZ5)*-1)</f>
        <v>0</v>
      </c>
      <c r="MSA46" s="6">
        <f>IF(MSA5&gt;MRZ5,MRZ5-MSA5,(MRZ5-MSA5)*-1)</f>
        <v>0</v>
      </c>
      <c r="MSB46" s="6">
        <f>IF(MSB5&gt;MSA5,MSA5-MSB5,(MSA5-MSB5)*-1)</f>
        <v>0</v>
      </c>
      <c r="MSC46" s="6">
        <f>IF(MSC5&gt;MSB5,MSB5-MSC5,(MSB5-MSC5)*-1)</f>
        <v>0</v>
      </c>
      <c r="MSD46" s="6">
        <f>IF(MSD5&gt;MSC5,MSC5-MSD5,(MSC5-MSD5)*-1)</f>
        <v>0</v>
      </c>
      <c r="MSE46" s="6">
        <f>IF(MSE5&gt;MSD5,MSD5-MSE5,(MSD5-MSE5)*-1)</f>
        <v>0</v>
      </c>
      <c r="MSF46" s="6">
        <f>IF(MSF5&gt;MSE5,MSE5-MSF5,(MSE5-MSF5)*-1)</f>
        <v>0</v>
      </c>
      <c r="MSG46" s="6">
        <f>IF(MSG5&gt;MSF5,MSF5-MSG5,(MSF5-MSG5)*-1)</f>
        <v>0</v>
      </c>
      <c r="MSH46" s="6">
        <f>IF(MSH5&gt;MSG5,MSG5-MSH5,(MSG5-MSH5)*-1)</f>
        <v>0</v>
      </c>
      <c r="MSI46" s="6">
        <f>IF(MSI5&gt;MSH5,MSH5-MSI5,(MSH5-MSI5)*-1)</f>
        <v>0</v>
      </c>
      <c r="MSJ46" s="6">
        <f>IF(MSJ5&gt;MSI5,MSI5-MSJ5,(MSI5-MSJ5)*-1)</f>
        <v>0</v>
      </c>
      <c r="MSK46" s="6">
        <f>IF(MSK5&gt;MSJ5,MSJ5-MSK5,(MSJ5-MSK5)*-1)</f>
        <v>0</v>
      </c>
      <c r="MSL46" s="6">
        <f>IF(MSL5&gt;MSK5,MSK5-MSL5,(MSK5-MSL5)*-1)</f>
        <v>0</v>
      </c>
      <c r="MSM46" s="6">
        <f>IF(MSM5&gt;MSL5,MSL5-MSM5,(MSL5-MSM5)*-1)</f>
        <v>0</v>
      </c>
      <c r="MSN46" s="6">
        <f>IF(MSN5&gt;MSM5,MSM5-MSN5,(MSM5-MSN5)*-1)</f>
        <v>0</v>
      </c>
      <c r="MSO46" s="6">
        <f>IF(MSO5&gt;MSN5,MSN5-MSO5,(MSN5-MSO5)*-1)</f>
        <v>0</v>
      </c>
      <c r="MSP46" s="6">
        <f>IF(MSP5&gt;MSO5,MSO5-MSP5,(MSO5-MSP5)*-1)</f>
        <v>0</v>
      </c>
      <c r="MSQ46" s="6">
        <f>IF(MSQ5&gt;MSP5,MSP5-MSQ5,(MSP5-MSQ5)*-1)</f>
        <v>0</v>
      </c>
      <c r="MSR46" s="6">
        <f>IF(MSR5&gt;MSQ5,MSQ5-MSR5,(MSQ5-MSR5)*-1)</f>
        <v>0</v>
      </c>
      <c r="MSS46" s="6">
        <f>IF(MSS5&gt;MSR5,MSR5-MSS5,(MSR5-MSS5)*-1)</f>
        <v>0</v>
      </c>
      <c r="MST46" s="6">
        <f>IF(MST5&gt;MSS5,MSS5-MST5,(MSS5-MST5)*-1)</f>
        <v>0</v>
      </c>
      <c r="MSU46" s="6">
        <f>IF(MSU5&gt;MST5,MST5-MSU5,(MST5-MSU5)*-1)</f>
        <v>0</v>
      </c>
      <c r="MSV46" s="6">
        <f>IF(MSV5&gt;MSU5,MSU5-MSV5,(MSU5-MSV5)*-1)</f>
        <v>0</v>
      </c>
      <c r="MSW46" s="6">
        <f>IF(MSW5&gt;MSV5,MSV5-MSW5,(MSV5-MSW5)*-1)</f>
        <v>0</v>
      </c>
      <c r="MSX46" s="6">
        <f>IF(MSX5&gt;MSW5,MSW5-MSX5,(MSW5-MSX5)*-1)</f>
        <v>0</v>
      </c>
      <c r="MSY46" s="6">
        <f>IF(MSY5&gt;MSX5,MSX5-MSY5,(MSX5-MSY5)*-1)</f>
        <v>0</v>
      </c>
      <c r="MSZ46" s="6">
        <f>IF(MSZ5&gt;MSY5,MSY5-MSZ5,(MSY5-MSZ5)*-1)</f>
        <v>0</v>
      </c>
      <c r="MTA46" s="6">
        <f>IF(MTA5&gt;MSZ5,MSZ5-MTA5,(MSZ5-MTA5)*-1)</f>
        <v>0</v>
      </c>
      <c r="MTB46" s="6">
        <f>IF(MTB5&gt;MTA5,MTA5-MTB5,(MTA5-MTB5)*-1)</f>
        <v>0</v>
      </c>
      <c r="MTC46" s="6">
        <f>IF(MTC5&gt;MTB5,MTB5-MTC5,(MTB5-MTC5)*-1)</f>
        <v>0</v>
      </c>
      <c r="MTD46" s="6">
        <f>IF(MTD5&gt;MTC5,MTC5-MTD5,(MTC5-MTD5)*-1)</f>
        <v>0</v>
      </c>
      <c r="MTE46" s="6">
        <f>IF(MTE5&gt;MTD5,MTD5-MTE5,(MTD5-MTE5)*-1)</f>
        <v>0</v>
      </c>
      <c r="MTF46" s="6">
        <f>IF(MTF5&gt;MTE5,MTE5-MTF5,(MTE5-MTF5)*-1)</f>
        <v>0</v>
      </c>
      <c r="MTG46" s="6">
        <f>IF(MTG5&gt;MTF5,MTF5-MTG5,(MTF5-MTG5)*-1)</f>
        <v>0</v>
      </c>
      <c r="MTH46" s="6">
        <f>IF(MTH5&gt;MTG5,MTG5-MTH5,(MTG5-MTH5)*-1)</f>
        <v>0</v>
      </c>
      <c r="MTI46" s="6">
        <f>IF(MTI5&gt;MTH5,MTH5-MTI5,(MTH5-MTI5)*-1)</f>
        <v>0</v>
      </c>
      <c r="MTJ46" s="6">
        <f>IF(MTJ5&gt;MTI5,MTI5-MTJ5,(MTI5-MTJ5)*-1)</f>
        <v>0</v>
      </c>
      <c r="MTK46" s="6">
        <f>IF(MTK5&gt;MTJ5,MTJ5-MTK5,(MTJ5-MTK5)*-1)</f>
        <v>0</v>
      </c>
      <c r="MTL46" s="6">
        <f>IF(MTL5&gt;MTK5,MTK5-MTL5,(MTK5-MTL5)*-1)</f>
        <v>0</v>
      </c>
      <c r="MTM46" s="6">
        <f>IF(MTM5&gt;MTL5,MTL5-MTM5,(MTL5-MTM5)*-1)</f>
        <v>0</v>
      </c>
      <c r="MTN46" s="6">
        <f>IF(MTN5&gt;MTM5,MTM5-MTN5,(MTM5-MTN5)*-1)</f>
        <v>0</v>
      </c>
      <c r="MTO46" s="6">
        <f>IF(MTO5&gt;MTN5,MTN5-MTO5,(MTN5-MTO5)*-1)</f>
        <v>0</v>
      </c>
      <c r="MTP46" s="6">
        <f>IF(MTP5&gt;MTO5,MTO5-MTP5,(MTO5-MTP5)*-1)</f>
        <v>0</v>
      </c>
      <c r="MTQ46" s="6">
        <f>IF(MTQ5&gt;MTP5,MTP5-MTQ5,(MTP5-MTQ5)*-1)</f>
        <v>0</v>
      </c>
      <c r="MTR46" s="6">
        <f>IF(MTR5&gt;MTQ5,MTQ5-MTR5,(MTQ5-MTR5)*-1)</f>
        <v>0</v>
      </c>
      <c r="MTS46" s="6">
        <f>IF(MTS5&gt;MTR5,MTR5-MTS5,(MTR5-MTS5)*-1)</f>
        <v>0</v>
      </c>
      <c r="MTT46" s="6">
        <f>IF(MTT5&gt;MTS5,MTS5-MTT5,(MTS5-MTT5)*-1)</f>
        <v>0</v>
      </c>
      <c r="MTU46" s="6">
        <f>IF(MTU5&gt;MTT5,MTT5-MTU5,(MTT5-MTU5)*-1)</f>
        <v>0</v>
      </c>
      <c r="MTV46" s="6">
        <f>IF(MTV5&gt;MTU5,MTU5-MTV5,(MTU5-MTV5)*-1)</f>
        <v>0</v>
      </c>
      <c r="MTW46" s="6">
        <f>IF(MTW5&gt;MTV5,MTV5-MTW5,(MTV5-MTW5)*-1)</f>
        <v>0</v>
      </c>
      <c r="MTX46" s="6">
        <f>IF(MTX5&gt;MTW5,MTW5-MTX5,(MTW5-MTX5)*-1)</f>
        <v>0</v>
      </c>
      <c r="MTY46" s="6">
        <f>IF(MTY5&gt;MTX5,MTX5-MTY5,(MTX5-MTY5)*-1)</f>
        <v>0</v>
      </c>
      <c r="MTZ46" s="6">
        <f>IF(MTZ5&gt;MTY5,MTY5-MTZ5,(MTY5-MTZ5)*-1)</f>
        <v>0</v>
      </c>
      <c r="MUA46" s="6">
        <f>IF(MUA5&gt;MTZ5,MTZ5-MUA5,(MTZ5-MUA5)*-1)</f>
        <v>0</v>
      </c>
      <c r="MUB46" s="6">
        <f>IF(MUB5&gt;MUA5,MUA5-MUB5,(MUA5-MUB5)*-1)</f>
        <v>0</v>
      </c>
      <c r="MUC46" s="6">
        <f>IF(MUC5&gt;MUB5,MUB5-MUC5,(MUB5-MUC5)*-1)</f>
        <v>0</v>
      </c>
      <c r="MUD46" s="6">
        <f>IF(MUD5&gt;MUC5,MUC5-MUD5,(MUC5-MUD5)*-1)</f>
        <v>0</v>
      </c>
      <c r="MUE46" s="6">
        <f>IF(MUE5&gt;MUD5,MUD5-MUE5,(MUD5-MUE5)*-1)</f>
        <v>0</v>
      </c>
      <c r="MUF46" s="6">
        <f>IF(MUF5&gt;MUE5,MUE5-MUF5,(MUE5-MUF5)*-1)</f>
        <v>0</v>
      </c>
      <c r="MUG46" s="6">
        <f>IF(MUG5&gt;MUF5,MUF5-MUG5,(MUF5-MUG5)*-1)</f>
        <v>0</v>
      </c>
      <c r="MUH46" s="6">
        <f>IF(MUH5&gt;MUG5,MUG5-MUH5,(MUG5-MUH5)*-1)</f>
        <v>0</v>
      </c>
      <c r="MUI46" s="6">
        <f>IF(MUI5&gt;MUH5,MUH5-MUI5,(MUH5-MUI5)*-1)</f>
        <v>0</v>
      </c>
      <c r="MUJ46" s="6">
        <f>IF(MUJ5&gt;MUI5,MUI5-MUJ5,(MUI5-MUJ5)*-1)</f>
        <v>0</v>
      </c>
      <c r="MUK46" s="6">
        <f>IF(MUK5&gt;MUJ5,MUJ5-MUK5,(MUJ5-MUK5)*-1)</f>
        <v>0</v>
      </c>
      <c r="MUL46" s="6">
        <f>IF(MUL5&gt;MUK5,MUK5-MUL5,(MUK5-MUL5)*-1)</f>
        <v>0</v>
      </c>
      <c r="MUM46" s="6">
        <f>IF(MUM5&gt;MUL5,MUL5-MUM5,(MUL5-MUM5)*-1)</f>
        <v>0</v>
      </c>
      <c r="MUN46" s="6">
        <f>IF(MUN5&gt;MUM5,MUM5-MUN5,(MUM5-MUN5)*-1)</f>
        <v>0</v>
      </c>
      <c r="MUO46" s="6">
        <f>IF(MUO5&gt;MUN5,MUN5-MUO5,(MUN5-MUO5)*-1)</f>
        <v>0</v>
      </c>
      <c r="MUP46" s="6">
        <f>IF(MUP5&gt;MUO5,MUO5-MUP5,(MUO5-MUP5)*-1)</f>
        <v>0</v>
      </c>
      <c r="MUQ46" s="6">
        <f>IF(MUQ5&gt;MUP5,MUP5-MUQ5,(MUP5-MUQ5)*-1)</f>
        <v>0</v>
      </c>
      <c r="MUR46" s="6">
        <f>IF(MUR5&gt;MUQ5,MUQ5-MUR5,(MUQ5-MUR5)*-1)</f>
        <v>0</v>
      </c>
      <c r="MUS46" s="6">
        <f>IF(MUS5&gt;MUR5,MUR5-MUS5,(MUR5-MUS5)*-1)</f>
        <v>0</v>
      </c>
      <c r="MUT46" s="6">
        <f>IF(MUT5&gt;MUS5,MUS5-MUT5,(MUS5-MUT5)*-1)</f>
        <v>0</v>
      </c>
      <c r="MUU46" s="6">
        <f>IF(MUU5&gt;MUT5,MUT5-MUU5,(MUT5-MUU5)*-1)</f>
        <v>0</v>
      </c>
      <c r="MUV46" s="6">
        <f>IF(MUV5&gt;MUU5,MUU5-MUV5,(MUU5-MUV5)*-1)</f>
        <v>0</v>
      </c>
      <c r="MUW46" s="6">
        <f>IF(MUW5&gt;MUV5,MUV5-MUW5,(MUV5-MUW5)*-1)</f>
        <v>0</v>
      </c>
      <c r="MUX46" s="6">
        <f>IF(MUX5&gt;MUW5,MUW5-MUX5,(MUW5-MUX5)*-1)</f>
        <v>0</v>
      </c>
      <c r="MUY46" s="6">
        <f>IF(MUY5&gt;MUX5,MUX5-MUY5,(MUX5-MUY5)*-1)</f>
        <v>0</v>
      </c>
      <c r="MUZ46" s="6">
        <f>IF(MUZ5&gt;MUY5,MUY5-MUZ5,(MUY5-MUZ5)*-1)</f>
        <v>0</v>
      </c>
      <c r="MVA46" s="6">
        <f>IF(MVA5&gt;MUZ5,MUZ5-MVA5,(MUZ5-MVA5)*-1)</f>
        <v>0</v>
      </c>
      <c r="MVB46" s="6">
        <f>IF(MVB5&gt;MVA5,MVA5-MVB5,(MVA5-MVB5)*-1)</f>
        <v>0</v>
      </c>
      <c r="MVC46" s="6">
        <f>IF(MVC5&gt;MVB5,MVB5-MVC5,(MVB5-MVC5)*-1)</f>
        <v>0</v>
      </c>
      <c r="MVD46" s="6">
        <f>IF(MVD5&gt;MVC5,MVC5-MVD5,(MVC5-MVD5)*-1)</f>
        <v>0</v>
      </c>
      <c r="MVE46" s="6">
        <f>IF(MVE5&gt;MVD5,MVD5-MVE5,(MVD5-MVE5)*-1)</f>
        <v>0</v>
      </c>
      <c r="MVF46" s="6">
        <f>IF(MVF5&gt;MVE5,MVE5-MVF5,(MVE5-MVF5)*-1)</f>
        <v>0</v>
      </c>
      <c r="MVG46" s="6">
        <f>IF(MVG5&gt;MVF5,MVF5-MVG5,(MVF5-MVG5)*-1)</f>
        <v>0</v>
      </c>
      <c r="MVH46" s="6">
        <f>IF(MVH5&gt;MVG5,MVG5-MVH5,(MVG5-MVH5)*-1)</f>
        <v>0</v>
      </c>
      <c r="MVI46" s="6">
        <f>IF(MVI5&gt;MVH5,MVH5-MVI5,(MVH5-MVI5)*-1)</f>
        <v>0</v>
      </c>
      <c r="MVJ46" s="6">
        <f>IF(MVJ5&gt;MVI5,MVI5-MVJ5,(MVI5-MVJ5)*-1)</f>
        <v>0</v>
      </c>
      <c r="MVK46" s="6">
        <f>IF(MVK5&gt;MVJ5,MVJ5-MVK5,(MVJ5-MVK5)*-1)</f>
        <v>0</v>
      </c>
      <c r="MVL46" s="6">
        <f>IF(MVL5&gt;MVK5,MVK5-MVL5,(MVK5-MVL5)*-1)</f>
        <v>0</v>
      </c>
      <c r="MVM46" s="6">
        <f>IF(MVM5&gt;MVL5,MVL5-MVM5,(MVL5-MVM5)*-1)</f>
        <v>0</v>
      </c>
      <c r="MVN46" s="6">
        <f>IF(MVN5&gt;MVM5,MVM5-MVN5,(MVM5-MVN5)*-1)</f>
        <v>0</v>
      </c>
      <c r="MVO46" s="6">
        <f>IF(MVO5&gt;MVN5,MVN5-MVO5,(MVN5-MVO5)*-1)</f>
        <v>0</v>
      </c>
      <c r="MVP46" s="6">
        <f>IF(MVP5&gt;MVO5,MVO5-MVP5,(MVO5-MVP5)*-1)</f>
        <v>0</v>
      </c>
      <c r="MVQ46" s="6">
        <f>IF(MVQ5&gt;MVP5,MVP5-MVQ5,(MVP5-MVQ5)*-1)</f>
        <v>0</v>
      </c>
      <c r="MVR46" s="6">
        <f>IF(MVR5&gt;MVQ5,MVQ5-MVR5,(MVQ5-MVR5)*-1)</f>
        <v>0</v>
      </c>
      <c r="MVS46" s="6">
        <f>IF(MVS5&gt;MVR5,MVR5-MVS5,(MVR5-MVS5)*-1)</f>
        <v>0</v>
      </c>
      <c r="MVT46" s="6">
        <f>IF(MVT5&gt;MVS5,MVS5-MVT5,(MVS5-MVT5)*-1)</f>
        <v>0</v>
      </c>
      <c r="MVU46" s="6">
        <f>IF(MVU5&gt;MVT5,MVT5-MVU5,(MVT5-MVU5)*-1)</f>
        <v>0</v>
      </c>
      <c r="MVV46" s="6">
        <f>IF(MVV5&gt;MVU5,MVU5-MVV5,(MVU5-MVV5)*-1)</f>
        <v>0</v>
      </c>
      <c r="MVW46" s="6">
        <f>IF(MVW5&gt;MVV5,MVV5-MVW5,(MVV5-MVW5)*-1)</f>
        <v>0</v>
      </c>
      <c r="MVX46" s="6">
        <f>IF(MVX5&gt;MVW5,MVW5-MVX5,(MVW5-MVX5)*-1)</f>
        <v>0</v>
      </c>
      <c r="MVY46" s="6">
        <f>IF(MVY5&gt;MVX5,MVX5-MVY5,(MVX5-MVY5)*-1)</f>
        <v>0</v>
      </c>
      <c r="MVZ46" s="6">
        <f>IF(MVZ5&gt;MVY5,MVY5-MVZ5,(MVY5-MVZ5)*-1)</f>
        <v>0</v>
      </c>
      <c r="MWA46" s="6">
        <f>IF(MWA5&gt;MVZ5,MVZ5-MWA5,(MVZ5-MWA5)*-1)</f>
        <v>0</v>
      </c>
      <c r="MWB46" s="6">
        <f>IF(MWB5&gt;MWA5,MWA5-MWB5,(MWA5-MWB5)*-1)</f>
        <v>0</v>
      </c>
      <c r="MWC46" s="6">
        <f>IF(MWC5&gt;MWB5,MWB5-MWC5,(MWB5-MWC5)*-1)</f>
        <v>0</v>
      </c>
      <c r="MWD46" s="6">
        <f>IF(MWD5&gt;MWC5,MWC5-MWD5,(MWC5-MWD5)*-1)</f>
        <v>0</v>
      </c>
      <c r="MWE46" s="6">
        <f>IF(MWE5&gt;MWD5,MWD5-MWE5,(MWD5-MWE5)*-1)</f>
        <v>0</v>
      </c>
      <c r="MWF46" s="6">
        <f>IF(MWF5&gt;MWE5,MWE5-MWF5,(MWE5-MWF5)*-1)</f>
        <v>0</v>
      </c>
      <c r="MWG46" s="6">
        <f>IF(MWG5&gt;MWF5,MWF5-MWG5,(MWF5-MWG5)*-1)</f>
        <v>0</v>
      </c>
      <c r="MWH46" s="6">
        <f>IF(MWH5&gt;MWG5,MWG5-MWH5,(MWG5-MWH5)*-1)</f>
        <v>0</v>
      </c>
      <c r="MWI46" s="6">
        <f>IF(MWI5&gt;MWH5,MWH5-MWI5,(MWH5-MWI5)*-1)</f>
        <v>0</v>
      </c>
      <c r="MWJ46" s="6">
        <f>IF(MWJ5&gt;MWI5,MWI5-MWJ5,(MWI5-MWJ5)*-1)</f>
        <v>0</v>
      </c>
      <c r="MWK46" s="6">
        <f>IF(MWK5&gt;MWJ5,MWJ5-MWK5,(MWJ5-MWK5)*-1)</f>
        <v>0</v>
      </c>
      <c r="MWL46" s="6">
        <f>IF(MWL5&gt;MWK5,MWK5-MWL5,(MWK5-MWL5)*-1)</f>
        <v>0</v>
      </c>
      <c r="MWM46" s="6">
        <f>IF(MWM5&gt;MWL5,MWL5-MWM5,(MWL5-MWM5)*-1)</f>
        <v>0</v>
      </c>
      <c r="MWN46" s="6">
        <f>IF(MWN5&gt;MWM5,MWM5-MWN5,(MWM5-MWN5)*-1)</f>
        <v>0</v>
      </c>
      <c r="MWO46" s="6">
        <f>IF(MWO5&gt;MWN5,MWN5-MWO5,(MWN5-MWO5)*-1)</f>
        <v>0</v>
      </c>
      <c r="MWP46" s="6">
        <f>IF(MWP5&gt;MWO5,MWO5-MWP5,(MWO5-MWP5)*-1)</f>
        <v>0</v>
      </c>
      <c r="MWQ46" s="6">
        <f>IF(MWQ5&gt;MWP5,MWP5-MWQ5,(MWP5-MWQ5)*-1)</f>
        <v>0</v>
      </c>
      <c r="MWR46" s="6">
        <f>IF(MWR5&gt;MWQ5,MWQ5-MWR5,(MWQ5-MWR5)*-1)</f>
        <v>0</v>
      </c>
      <c r="MWS46" s="6">
        <f>IF(MWS5&gt;MWR5,MWR5-MWS5,(MWR5-MWS5)*-1)</f>
        <v>0</v>
      </c>
      <c r="MWT46" s="6">
        <f>IF(MWT5&gt;MWS5,MWS5-MWT5,(MWS5-MWT5)*-1)</f>
        <v>0</v>
      </c>
      <c r="MWU46" s="6">
        <f>IF(MWU5&gt;MWT5,MWT5-MWU5,(MWT5-MWU5)*-1)</f>
        <v>0</v>
      </c>
      <c r="MWV46" s="6">
        <f>IF(MWV5&gt;MWU5,MWU5-MWV5,(MWU5-MWV5)*-1)</f>
        <v>0</v>
      </c>
      <c r="MWW46" s="6">
        <f>IF(MWW5&gt;MWV5,MWV5-MWW5,(MWV5-MWW5)*-1)</f>
        <v>0</v>
      </c>
      <c r="MWX46" s="6">
        <f>IF(MWX5&gt;MWW5,MWW5-MWX5,(MWW5-MWX5)*-1)</f>
        <v>0</v>
      </c>
      <c r="MWY46" s="6">
        <f>IF(MWY5&gt;MWX5,MWX5-MWY5,(MWX5-MWY5)*-1)</f>
        <v>0</v>
      </c>
      <c r="MWZ46" s="6">
        <f>IF(MWZ5&gt;MWY5,MWY5-MWZ5,(MWY5-MWZ5)*-1)</f>
        <v>0</v>
      </c>
      <c r="MXA46" s="6">
        <f>IF(MXA5&gt;MWZ5,MWZ5-MXA5,(MWZ5-MXA5)*-1)</f>
        <v>0</v>
      </c>
      <c r="MXB46" s="6">
        <f>IF(MXB5&gt;MXA5,MXA5-MXB5,(MXA5-MXB5)*-1)</f>
        <v>0</v>
      </c>
      <c r="MXC46" s="6">
        <f>IF(MXC5&gt;MXB5,MXB5-MXC5,(MXB5-MXC5)*-1)</f>
        <v>0</v>
      </c>
      <c r="MXD46" s="6">
        <f>IF(MXD5&gt;MXC5,MXC5-MXD5,(MXC5-MXD5)*-1)</f>
        <v>0</v>
      </c>
      <c r="MXE46" s="6">
        <f>IF(MXE5&gt;MXD5,MXD5-MXE5,(MXD5-MXE5)*-1)</f>
        <v>0</v>
      </c>
      <c r="MXF46" s="6">
        <f>IF(MXF5&gt;MXE5,MXE5-MXF5,(MXE5-MXF5)*-1)</f>
        <v>0</v>
      </c>
      <c r="MXG46" s="6">
        <f>IF(MXG5&gt;MXF5,MXF5-MXG5,(MXF5-MXG5)*-1)</f>
        <v>0</v>
      </c>
      <c r="MXH46" s="6">
        <f>IF(MXH5&gt;MXG5,MXG5-MXH5,(MXG5-MXH5)*-1)</f>
        <v>0</v>
      </c>
      <c r="MXI46" s="6">
        <f>IF(MXI5&gt;MXH5,MXH5-MXI5,(MXH5-MXI5)*-1)</f>
        <v>0</v>
      </c>
      <c r="MXJ46" s="6">
        <f>IF(MXJ5&gt;MXI5,MXI5-MXJ5,(MXI5-MXJ5)*-1)</f>
        <v>0</v>
      </c>
      <c r="MXK46" s="6">
        <f>IF(MXK5&gt;MXJ5,MXJ5-MXK5,(MXJ5-MXK5)*-1)</f>
        <v>0</v>
      </c>
      <c r="MXL46" s="6">
        <f>IF(MXL5&gt;MXK5,MXK5-MXL5,(MXK5-MXL5)*-1)</f>
        <v>0</v>
      </c>
      <c r="MXM46" s="6">
        <f>IF(MXM5&gt;MXL5,MXL5-MXM5,(MXL5-MXM5)*-1)</f>
        <v>0</v>
      </c>
      <c r="MXN46" s="6">
        <f>IF(MXN5&gt;MXM5,MXM5-MXN5,(MXM5-MXN5)*-1)</f>
        <v>0</v>
      </c>
      <c r="MXO46" s="6">
        <f>IF(MXO5&gt;MXN5,MXN5-MXO5,(MXN5-MXO5)*-1)</f>
        <v>0</v>
      </c>
      <c r="MXP46" s="6">
        <f>IF(MXP5&gt;MXO5,MXO5-MXP5,(MXO5-MXP5)*-1)</f>
        <v>0</v>
      </c>
      <c r="MXQ46" s="6">
        <f>IF(MXQ5&gt;MXP5,MXP5-MXQ5,(MXP5-MXQ5)*-1)</f>
        <v>0</v>
      </c>
      <c r="MXR46" s="6">
        <f>IF(MXR5&gt;MXQ5,MXQ5-MXR5,(MXQ5-MXR5)*-1)</f>
        <v>0</v>
      </c>
      <c r="MXS46" s="6">
        <f>IF(MXS5&gt;MXR5,MXR5-MXS5,(MXR5-MXS5)*-1)</f>
        <v>0</v>
      </c>
      <c r="MXT46" s="6">
        <f>IF(MXT5&gt;MXS5,MXS5-MXT5,(MXS5-MXT5)*-1)</f>
        <v>0</v>
      </c>
      <c r="MXU46" s="6">
        <f>IF(MXU5&gt;MXT5,MXT5-MXU5,(MXT5-MXU5)*-1)</f>
        <v>0</v>
      </c>
      <c r="MXV46" s="6">
        <f>IF(MXV5&gt;MXU5,MXU5-MXV5,(MXU5-MXV5)*-1)</f>
        <v>0</v>
      </c>
      <c r="MXW46" s="6">
        <f>IF(MXW5&gt;MXV5,MXV5-MXW5,(MXV5-MXW5)*-1)</f>
        <v>0</v>
      </c>
      <c r="MXX46" s="6">
        <f>IF(MXX5&gt;MXW5,MXW5-MXX5,(MXW5-MXX5)*-1)</f>
        <v>0</v>
      </c>
      <c r="MXY46" s="6">
        <f>IF(MXY5&gt;MXX5,MXX5-MXY5,(MXX5-MXY5)*-1)</f>
        <v>0</v>
      </c>
      <c r="MXZ46" s="6">
        <f>IF(MXZ5&gt;MXY5,MXY5-MXZ5,(MXY5-MXZ5)*-1)</f>
        <v>0</v>
      </c>
      <c r="MYA46" s="6">
        <f>IF(MYA5&gt;MXZ5,MXZ5-MYA5,(MXZ5-MYA5)*-1)</f>
        <v>0</v>
      </c>
      <c r="MYB46" s="6">
        <f>IF(MYB5&gt;MYA5,MYA5-MYB5,(MYA5-MYB5)*-1)</f>
        <v>0</v>
      </c>
      <c r="MYC46" s="6">
        <f>IF(MYC5&gt;MYB5,MYB5-MYC5,(MYB5-MYC5)*-1)</f>
        <v>0</v>
      </c>
      <c r="MYD46" s="6">
        <f>IF(MYD5&gt;MYC5,MYC5-MYD5,(MYC5-MYD5)*-1)</f>
        <v>0</v>
      </c>
      <c r="MYE46" s="6">
        <f>IF(MYE5&gt;MYD5,MYD5-MYE5,(MYD5-MYE5)*-1)</f>
        <v>0</v>
      </c>
      <c r="MYF46" s="6">
        <f>IF(MYF5&gt;MYE5,MYE5-MYF5,(MYE5-MYF5)*-1)</f>
        <v>0</v>
      </c>
      <c r="MYG46" s="6">
        <f>IF(MYG5&gt;MYF5,MYF5-MYG5,(MYF5-MYG5)*-1)</f>
        <v>0</v>
      </c>
      <c r="MYH46" s="6">
        <f>IF(MYH5&gt;MYG5,MYG5-MYH5,(MYG5-MYH5)*-1)</f>
        <v>0</v>
      </c>
      <c r="MYI46" s="6">
        <f>IF(MYI5&gt;MYH5,MYH5-MYI5,(MYH5-MYI5)*-1)</f>
        <v>0</v>
      </c>
      <c r="MYJ46" s="6">
        <f>IF(MYJ5&gt;MYI5,MYI5-MYJ5,(MYI5-MYJ5)*-1)</f>
        <v>0</v>
      </c>
      <c r="MYK46" s="6">
        <f>IF(MYK5&gt;MYJ5,MYJ5-MYK5,(MYJ5-MYK5)*-1)</f>
        <v>0</v>
      </c>
      <c r="MYL46" s="6">
        <f>IF(MYL5&gt;MYK5,MYK5-MYL5,(MYK5-MYL5)*-1)</f>
        <v>0</v>
      </c>
      <c r="MYM46" s="6">
        <f>IF(MYM5&gt;MYL5,MYL5-MYM5,(MYL5-MYM5)*-1)</f>
        <v>0</v>
      </c>
      <c r="MYN46" s="6">
        <f>IF(MYN5&gt;MYM5,MYM5-MYN5,(MYM5-MYN5)*-1)</f>
        <v>0</v>
      </c>
      <c r="MYO46" s="6">
        <f>IF(MYO5&gt;MYN5,MYN5-MYO5,(MYN5-MYO5)*-1)</f>
        <v>0</v>
      </c>
      <c r="MYP46" s="6">
        <f>IF(MYP5&gt;MYO5,MYO5-MYP5,(MYO5-MYP5)*-1)</f>
        <v>0</v>
      </c>
      <c r="MYQ46" s="6">
        <f>IF(MYQ5&gt;MYP5,MYP5-MYQ5,(MYP5-MYQ5)*-1)</f>
        <v>0</v>
      </c>
      <c r="MYR46" s="6">
        <f>IF(MYR5&gt;MYQ5,MYQ5-MYR5,(MYQ5-MYR5)*-1)</f>
        <v>0</v>
      </c>
      <c r="MYS46" s="6">
        <f>IF(MYS5&gt;MYR5,MYR5-MYS5,(MYR5-MYS5)*-1)</f>
        <v>0</v>
      </c>
      <c r="MYT46" s="6">
        <f>IF(MYT5&gt;MYS5,MYS5-MYT5,(MYS5-MYT5)*-1)</f>
        <v>0</v>
      </c>
      <c r="MYU46" s="6">
        <f>IF(MYU5&gt;MYT5,MYT5-MYU5,(MYT5-MYU5)*-1)</f>
        <v>0</v>
      </c>
      <c r="MYV46" s="6">
        <f>IF(MYV5&gt;MYU5,MYU5-MYV5,(MYU5-MYV5)*-1)</f>
        <v>0</v>
      </c>
      <c r="MYW46" s="6">
        <f>IF(MYW5&gt;MYV5,MYV5-MYW5,(MYV5-MYW5)*-1)</f>
        <v>0</v>
      </c>
      <c r="MYX46" s="6">
        <f>IF(MYX5&gt;MYW5,MYW5-MYX5,(MYW5-MYX5)*-1)</f>
        <v>0</v>
      </c>
      <c r="MYY46" s="6">
        <f>IF(MYY5&gt;MYX5,MYX5-MYY5,(MYX5-MYY5)*-1)</f>
        <v>0</v>
      </c>
      <c r="MYZ46" s="6">
        <f>IF(MYZ5&gt;MYY5,MYY5-MYZ5,(MYY5-MYZ5)*-1)</f>
        <v>0</v>
      </c>
      <c r="MZA46" s="6">
        <f>IF(MZA5&gt;MYZ5,MYZ5-MZA5,(MYZ5-MZA5)*-1)</f>
        <v>0</v>
      </c>
      <c r="MZB46" s="6">
        <f>IF(MZB5&gt;MZA5,MZA5-MZB5,(MZA5-MZB5)*-1)</f>
        <v>0</v>
      </c>
      <c r="MZC46" s="6">
        <f>IF(MZC5&gt;MZB5,MZB5-MZC5,(MZB5-MZC5)*-1)</f>
        <v>0</v>
      </c>
      <c r="MZD46" s="6">
        <f>IF(MZD5&gt;MZC5,MZC5-MZD5,(MZC5-MZD5)*-1)</f>
        <v>0</v>
      </c>
      <c r="MZE46" s="6">
        <f>IF(MZE5&gt;MZD5,MZD5-MZE5,(MZD5-MZE5)*-1)</f>
        <v>0</v>
      </c>
      <c r="MZF46" s="6">
        <f>IF(MZF5&gt;MZE5,MZE5-MZF5,(MZE5-MZF5)*-1)</f>
        <v>0</v>
      </c>
      <c r="MZG46" s="6">
        <f>IF(MZG5&gt;MZF5,MZF5-MZG5,(MZF5-MZG5)*-1)</f>
        <v>0</v>
      </c>
      <c r="MZH46" s="6">
        <f>IF(MZH5&gt;MZG5,MZG5-MZH5,(MZG5-MZH5)*-1)</f>
        <v>0</v>
      </c>
      <c r="MZI46" s="6">
        <f>IF(MZI5&gt;MZH5,MZH5-MZI5,(MZH5-MZI5)*-1)</f>
        <v>0</v>
      </c>
      <c r="MZJ46" s="6">
        <f>IF(MZJ5&gt;MZI5,MZI5-MZJ5,(MZI5-MZJ5)*-1)</f>
        <v>0</v>
      </c>
      <c r="MZK46" s="6">
        <f>IF(MZK5&gt;MZJ5,MZJ5-MZK5,(MZJ5-MZK5)*-1)</f>
        <v>0</v>
      </c>
      <c r="MZL46" s="6">
        <f>IF(MZL5&gt;MZK5,MZK5-MZL5,(MZK5-MZL5)*-1)</f>
        <v>0</v>
      </c>
      <c r="MZM46" s="6">
        <f>IF(MZM5&gt;MZL5,MZL5-MZM5,(MZL5-MZM5)*-1)</f>
        <v>0</v>
      </c>
      <c r="MZN46" s="6">
        <f>IF(MZN5&gt;MZM5,MZM5-MZN5,(MZM5-MZN5)*-1)</f>
        <v>0</v>
      </c>
      <c r="MZO46" s="6">
        <f>IF(MZO5&gt;MZN5,MZN5-MZO5,(MZN5-MZO5)*-1)</f>
        <v>0</v>
      </c>
      <c r="MZP46" s="6">
        <f>IF(MZP5&gt;MZO5,MZO5-MZP5,(MZO5-MZP5)*-1)</f>
        <v>0</v>
      </c>
      <c r="MZQ46" s="6">
        <f>IF(MZQ5&gt;MZP5,MZP5-MZQ5,(MZP5-MZQ5)*-1)</f>
        <v>0</v>
      </c>
      <c r="MZR46" s="6">
        <f>IF(MZR5&gt;MZQ5,MZQ5-MZR5,(MZQ5-MZR5)*-1)</f>
        <v>0</v>
      </c>
      <c r="MZS46" s="6">
        <f>IF(MZS5&gt;MZR5,MZR5-MZS5,(MZR5-MZS5)*-1)</f>
        <v>0</v>
      </c>
      <c r="MZT46" s="6">
        <f>IF(MZT5&gt;MZS5,MZS5-MZT5,(MZS5-MZT5)*-1)</f>
        <v>0</v>
      </c>
      <c r="MZU46" s="6">
        <f>IF(MZU5&gt;MZT5,MZT5-MZU5,(MZT5-MZU5)*-1)</f>
        <v>0</v>
      </c>
      <c r="MZV46" s="6">
        <f>IF(MZV5&gt;MZU5,MZU5-MZV5,(MZU5-MZV5)*-1)</f>
        <v>0</v>
      </c>
      <c r="MZW46" s="6">
        <f>IF(MZW5&gt;MZV5,MZV5-MZW5,(MZV5-MZW5)*-1)</f>
        <v>0</v>
      </c>
      <c r="MZX46" s="6">
        <f>IF(MZX5&gt;MZW5,MZW5-MZX5,(MZW5-MZX5)*-1)</f>
        <v>0</v>
      </c>
      <c r="MZY46" s="6">
        <f>IF(MZY5&gt;MZX5,MZX5-MZY5,(MZX5-MZY5)*-1)</f>
        <v>0</v>
      </c>
      <c r="MZZ46" s="6">
        <f>IF(MZZ5&gt;MZY5,MZY5-MZZ5,(MZY5-MZZ5)*-1)</f>
        <v>0</v>
      </c>
      <c r="NAA46" s="6">
        <f>IF(NAA5&gt;MZZ5,MZZ5-NAA5,(MZZ5-NAA5)*-1)</f>
        <v>0</v>
      </c>
      <c r="NAB46" s="6">
        <f>IF(NAB5&gt;NAA5,NAA5-NAB5,(NAA5-NAB5)*-1)</f>
        <v>0</v>
      </c>
      <c r="NAC46" s="6">
        <f>IF(NAC5&gt;NAB5,NAB5-NAC5,(NAB5-NAC5)*-1)</f>
        <v>0</v>
      </c>
      <c r="NAD46" s="6">
        <f>IF(NAD5&gt;NAC5,NAC5-NAD5,(NAC5-NAD5)*-1)</f>
        <v>0</v>
      </c>
      <c r="NAE46" s="6">
        <f>IF(NAE5&gt;NAD5,NAD5-NAE5,(NAD5-NAE5)*-1)</f>
        <v>0</v>
      </c>
      <c r="NAF46" s="6">
        <f>IF(NAF5&gt;NAE5,NAE5-NAF5,(NAE5-NAF5)*-1)</f>
        <v>0</v>
      </c>
      <c r="NAG46" s="6">
        <f>IF(NAG5&gt;NAF5,NAF5-NAG5,(NAF5-NAG5)*-1)</f>
        <v>0</v>
      </c>
      <c r="NAH46" s="6">
        <f>IF(NAH5&gt;NAG5,NAG5-NAH5,(NAG5-NAH5)*-1)</f>
        <v>0</v>
      </c>
      <c r="NAI46" s="6">
        <f>IF(NAI5&gt;NAH5,NAH5-NAI5,(NAH5-NAI5)*-1)</f>
        <v>0</v>
      </c>
      <c r="NAJ46" s="6">
        <f>IF(NAJ5&gt;NAI5,NAI5-NAJ5,(NAI5-NAJ5)*-1)</f>
        <v>0</v>
      </c>
      <c r="NAK46" s="6">
        <f>IF(NAK5&gt;NAJ5,NAJ5-NAK5,(NAJ5-NAK5)*-1)</f>
        <v>0</v>
      </c>
      <c r="NAL46" s="6">
        <f>IF(NAL5&gt;NAK5,NAK5-NAL5,(NAK5-NAL5)*-1)</f>
        <v>0</v>
      </c>
      <c r="NAM46" s="6">
        <f>IF(NAM5&gt;NAL5,NAL5-NAM5,(NAL5-NAM5)*-1)</f>
        <v>0</v>
      </c>
      <c r="NAN46" s="6">
        <f>IF(NAN5&gt;NAM5,NAM5-NAN5,(NAM5-NAN5)*-1)</f>
        <v>0</v>
      </c>
      <c r="NAO46" s="6">
        <f>IF(NAO5&gt;NAN5,NAN5-NAO5,(NAN5-NAO5)*-1)</f>
        <v>0</v>
      </c>
      <c r="NAP46" s="6">
        <f>IF(NAP5&gt;NAO5,NAO5-NAP5,(NAO5-NAP5)*-1)</f>
        <v>0</v>
      </c>
      <c r="NAQ46" s="6">
        <f>IF(NAQ5&gt;NAP5,NAP5-NAQ5,(NAP5-NAQ5)*-1)</f>
        <v>0</v>
      </c>
      <c r="NAR46" s="6">
        <f>IF(NAR5&gt;NAQ5,NAQ5-NAR5,(NAQ5-NAR5)*-1)</f>
        <v>0</v>
      </c>
      <c r="NAS46" s="6">
        <f>IF(NAS5&gt;NAR5,NAR5-NAS5,(NAR5-NAS5)*-1)</f>
        <v>0</v>
      </c>
      <c r="NAT46" s="6">
        <f>IF(NAT5&gt;NAS5,NAS5-NAT5,(NAS5-NAT5)*-1)</f>
        <v>0</v>
      </c>
      <c r="NAU46" s="6">
        <f>IF(NAU5&gt;NAT5,NAT5-NAU5,(NAT5-NAU5)*-1)</f>
        <v>0</v>
      </c>
      <c r="NAV46" s="6">
        <f>IF(NAV5&gt;NAU5,NAU5-NAV5,(NAU5-NAV5)*-1)</f>
        <v>0</v>
      </c>
      <c r="NAW46" s="6">
        <f>IF(NAW5&gt;NAV5,NAV5-NAW5,(NAV5-NAW5)*-1)</f>
        <v>0</v>
      </c>
      <c r="NAX46" s="6">
        <f>IF(NAX5&gt;NAW5,NAW5-NAX5,(NAW5-NAX5)*-1)</f>
        <v>0</v>
      </c>
      <c r="NAY46" s="6">
        <f>IF(NAY5&gt;NAX5,NAX5-NAY5,(NAX5-NAY5)*-1)</f>
        <v>0</v>
      </c>
      <c r="NAZ46" s="6">
        <f>IF(NAZ5&gt;NAY5,NAY5-NAZ5,(NAY5-NAZ5)*-1)</f>
        <v>0</v>
      </c>
      <c r="NBA46" s="6">
        <f>IF(NBA5&gt;NAZ5,NAZ5-NBA5,(NAZ5-NBA5)*-1)</f>
        <v>0</v>
      </c>
      <c r="NBB46" s="6">
        <f>IF(NBB5&gt;NBA5,NBA5-NBB5,(NBA5-NBB5)*-1)</f>
        <v>0</v>
      </c>
      <c r="NBC46" s="6">
        <f>IF(NBC5&gt;NBB5,NBB5-NBC5,(NBB5-NBC5)*-1)</f>
        <v>0</v>
      </c>
      <c r="NBD46" s="6">
        <f>IF(NBD5&gt;NBC5,NBC5-NBD5,(NBC5-NBD5)*-1)</f>
        <v>0</v>
      </c>
      <c r="NBE46" s="6">
        <f>IF(NBE5&gt;NBD5,NBD5-NBE5,(NBD5-NBE5)*-1)</f>
        <v>0</v>
      </c>
      <c r="NBF46" s="6">
        <f>IF(NBF5&gt;NBE5,NBE5-NBF5,(NBE5-NBF5)*-1)</f>
        <v>0</v>
      </c>
      <c r="NBG46" s="6">
        <f>IF(NBG5&gt;NBF5,NBF5-NBG5,(NBF5-NBG5)*-1)</f>
        <v>0</v>
      </c>
      <c r="NBH46" s="6">
        <f>IF(NBH5&gt;NBG5,NBG5-NBH5,(NBG5-NBH5)*-1)</f>
        <v>0</v>
      </c>
      <c r="NBI46" s="6">
        <f>IF(NBI5&gt;NBH5,NBH5-NBI5,(NBH5-NBI5)*-1)</f>
        <v>0</v>
      </c>
      <c r="NBJ46" s="6">
        <f>IF(NBJ5&gt;NBI5,NBI5-NBJ5,(NBI5-NBJ5)*-1)</f>
        <v>0</v>
      </c>
      <c r="NBK46" s="6">
        <f>IF(NBK5&gt;NBJ5,NBJ5-NBK5,(NBJ5-NBK5)*-1)</f>
        <v>0</v>
      </c>
      <c r="NBL46" s="6">
        <f>IF(NBL5&gt;NBK5,NBK5-NBL5,(NBK5-NBL5)*-1)</f>
        <v>0</v>
      </c>
      <c r="NBM46" s="6">
        <f>IF(NBM5&gt;NBL5,NBL5-NBM5,(NBL5-NBM5)*-1)</f>
        <v>0</v>
      </c>
      <c r="NBN46" s="6">
        <f>IF(NBN5&gt;NBM5,NBM5-NBN5,(NBM5-NBN5)*-1)</f>
        <v>0</v>
      </c>
      <c r="NBO46" s="6">
        <f>IF(NBO5&gt;NBN5,NBN5-NBO5,(NBN5-NBO5)*-1)</f>
        <v>0</v>
      </c>
      <c r="NBP46" s="6">
        <f>IF(NBP5&gt;NBO5,NBO5-NBP5,(NBO5-NBP5)*-1)</f>
        <v>0</v>
      </c>
      <c r="NBQ46" s="6">
        <f>IF(NBQ5&gt;NBP5,NBP5-NBQ5,(NBP5-NBQ5)*-1)</f>
        <v>0</v>
      </c>
      <c r="NBR46" s="6">
        <f>IF(NBR5&gt;NBQ5,NBQ5-NBR5,(NBQ5-NBR5)*-1)</f>
        <v>0</v>
      </c>
      <c r="NBS46" s="6">
        <f>IF(NBS5&gt;NBR5,NBR5-NBS5,(NBR5-NBS5)*-1)</f>
        <v>0</v>
      </c>
      <c r="NBT46" s="6">
        <f>IF(NBT5&gt;NBS5,NBS5-NBT5,(NBS5-NBT5)*-1)</f>
        <v>0</v>
      </c>
      <c r="NBU46" s="6">
        <f>IF(NBU5&gt;NBT5,NBT5-NBU5,(NBT5-NBU5)*-1)</f>
        <v>0</v>
      </c>
      <c r="NBV46" s="6">
        <f>IF(NBV5&gt;NBU5,NBU5-NBV5,(NBU5-NBV5)*-1)</f>
        <v>0</v>
      </c>
      <c r="NBW46" s="6">
        <f>IF(NBW5&gt;NBV5,NBV5-NBW5,(NBV5-NBW5)*-1)</f>
        <v>0</v>
      </c>
      <c r="NBX46" s="6">
        <f>IF(NBX5&gt;NBW5,NBW5-NBX5,(NBW5-NBX5)*-1)</f>
        <v>0</v>
      </c>
      <c r="NBY46" s="6">
        <f>IF(NBY5&gt;NBX5,NBX5-NBY5,(NBX5-NBY5)*-1)</f>
        <v>0</v>
      </c>
      <c r="NBZ46" s="6">
        <f>IF(NBZ5&gt;NBY5,NBY5-NBZ5,(NBY5-NBZ5)*-1)</f>
        <v>0</v>
      </c>
      <c r="NCA46" s="6">
        <f>IF(NCA5&gt;NBZ5,NBZ5-NCA5,(NBZ5-NCA5)*-1)</f>
        <v>0</v>
      </c>
      <c r="NCB46" s="6">
        <f>IF(NCB5&gt;NCA5,NCA5-NCB5,(NCA5-NCB5)*-1)</f>
        <v>0</v>
      </c>
      <c r="NCC46" s="6">
        <f>IF(NCC5&gt;NCB5,NCB5-NCC5,(NCB5-NCC5)*-1)</f>
        <v>0</v>
      </c>
      <c r="NCD46" s="6">
        <f>IF(NCD5&gt;NCC5,NCC5-NCD5,(NCC5-NCD5)*-1)</f>
        <v>0</v>
      </c>
      <c r="NCE46" s="6">
        <f>IF(NCE5&gt;NCD5,NCD5-NCE5,(NCD5-NCE5)*-1)</f>
        <v>0</v>
      </c>
      <c r="NCF46" s="6">
        <f>IF(NCF5&gt;NCE5,NCE5-NCF5,(NCE5-NCF5)*-1)</f>
        <v>0</v>
      </c>
      <c r="NCG46" s="6">
        <f>IF(NCG5&gt;NCF5,NCF5-NCG5,(NCF5-NCG5)*-1)</f>
        <v>0</v>
      </c>
      <c r="NCH46" s="6">
        <f>IF(NCH5&gt;NCG5,NCG5-NCH5,(NCG5-NCH5)*-1)</f>
        <v>0</v>
      </c>
      <c r="NCI46" s="6">
        <f>IF(NCI5&gt;NCH5,NCH5-NCI5,(NCH5-NCI5)*-1)</f>
        <v>0</v>
      </c>
      <c r="NCJ46" s="6">
        <f>IF(NCJ5&gt;NCI5,NCI5-NCJ5,(NCI5-NCJ5)*-1)</f>
        <v>0</v>
      </c>
      <c r="NCK46" s="6">
        <f>IF(NCK5&gt;NCJ5,NCJ5-NCK5,(NCJ5-NCK5)*-1)</f>
        <v>0</v>
      </c>
      <c r="NCL46" s="6">
        <f>IF(NCL5&gt;NCK5,NCK5-NCL5,(NCK5-NCL5)*-1)</f>
        <v>0</v>
      </c>
      <c r="NCM46" s="6">
        <f>IF(NCM5&gt;NCL5,NCL5-NCM5,(NCL5-NCM5)*-1)</f>
        <v>0</v>
      </c>
      <c r="NCN46" s="6">
        <f>IF(NCN5&gt;NCM5,NCM5-NCN5,(NCM5-NCN5)*-1)</f>
        <v>0</v>
      </c>
      <c r="NCO46" s="6">
        <f>IF(NCO5&gt;NCN5,NCN5-NCO5,(NCN5-NCO5)*-1)</f>
        <v>0</v>
      </c>
      <c r="NCP46" s="6">
        <f>IF(NCP5&gt;NCO5,NCO5-NCP5,(NCO5-NCP5)*-1)</f>
        <v>0</v>
      </c>
      <c r="NCQ46" s="6">
        <f>IF(NCQ5&gt;NCP5,NCP5-NCQ5,(NCP5-NCQ5)*-1)</f>
        <v>0</v>
      </c>
      <c r="NCR46" s="6">
        <f>IF(NCR5&gt;NCQ5,NCQ5-NCR5,(NCQ5-NCR5)*-1)</f>
        <v>0</v>
      </c>
      <c r="NCS46" s="6">
        <f>IF(NCS5&gt;NCR5,NCR5-NCS5,(NCR5-NCS5)*-1)</f>
        <v>0</v>
      </c>
      <c r="NCT46" s="6">
        <f>IF(NCT5&gt;NCS5,NCS5-NCT5,(NCS5-NCT5)*-1)</f>
        <v>0</v>
      </c>
      <c r="NCU46" s="6">
        <f>IF(NCU5&gt;NCT5,NCT5-NCU5,(NCT5-NCU5)*-1)</f>
        <v>0</v>
      </c>
      <c r="NCV46" s="6">
        <f>IF(NCV5&gt;NCU5,NCU5-NCV5,(NCU5-NCV5)*-1)</f>
        <v>0</v>
      </c>
      <c r="NCW46" s="6">
        <f>IF(NCW5&gt;NCV5,NCV5-NCW5,(NCV5-NCW5)*-1)</f>
        <v>0</v>
      </c>
      <c r="NCX46" s="6">
        <f>IF(NCX5&gt;NCW5,NCW5-NCX5,(NCW5-NCX5)*-1)</f>
        <v>0</v>
      </c>
      <c r="NCY46" s="6">
        <f>IF(NCY5&gt;NCX5,NCX5-NCY5,(NCX5-NCY5)*-1)</f>
        <v>0</v>
      </c>
      <c r="NCZ46" s="6">
        <f>IF(NCZ5&gt;NCY5,NCY5-NCZ5,(NCY5-NCZ5)*-1)</f>
        <v>0</v>
      </c>
      <c r="NDA46" s="6">
        <f>IF(NDA5&gt;NCZ5,NCZ5-NDA5,(NCZ5-NDA5)*-1)</f>
        <v>0</v>
      </c>
      <c r="NDB46" s="6">
        <f>IF(NDB5&gt;NDA5,NDA5-NDB5,(NDA5-NDB5)*-1)</f>
        <v>0</v>
      </c>
      <c r="NDC46" s="6">
        <f>IF(NDC5&gt;NDB5,NDB5-NDC5,(NDB5-NDC5)*-1)</f>
        <v>0</v>
      </c>
      <c r="NDD46" s="6">
        <f>IF(NDD5&gt;NDC5,NDC5-NDD5,(NDC5-NDD5)*-1)</f>
        <v>0</v>
      </c>
      <c r="NDE46" s="6">
        <f>IF(NDE5&gt;NDD5,NDD5-NDE5,(NDD5-NDE5)*-1)</f>
        <v>0</v>
      </c>
      <c r="NDF46" s="6">
        <f>IF(NDF5&gt;NDE5,NDE5-NDF5,(NDE5-NDF5)*-1)</f>
        <v>0</v>
      </c>
      <c r="NDG46" s="6">
        <f>IF(NDG5&gt;NDF5,NDF5-NDG5,(NDF5-NDG5)*-1)</f>
        <v>0</v>
      </c>
      <c r="NDH46" s="6">
        <f>IF(NDH5&gt;NDG5,NDG5-NDH5,(NDG5-NDH5)*-1)</f>
        <v>0</v>
      </c>
      <c r="NDI46" s="6">
        <f>IF(NDI5&gt;NDH5,NDH5-NDI5,(NDH5-NDI5)*-1)</f>
        <v>0</v>
      </c>
      <c r="NDJ46" s="6">
        <f>IF(NDJ5&gt;NDI5,NDI5-NDJ5,(NDI5-NDJ5)*-1)</f>
        <v>0</v>
      </c>
      <c r="NDK46" s="6">
        <f>IF(NDK5&gt;NDJ5,NDJ5-NDK5,(NDJ5-NDK5)*-1)</f>
        <v>0</v>
      </c>
      <c r="NDL46" s="6">
        <f>IF(NDL5&gt;NDK5,NDK5-NDL5,(NDK5-NDL5)*-1)</f>
        <v>0</v>
      </c>
      <c r="NDM46" s="6">
        <f>IF(NDM5&gt;NDL5,NDL5-NDM5,(NDL5-NDM5)*-1)</f>
        <v>0</v>
      </c>
      <c r="NDN46" s="6">
        <f>IF(NDN5&gt;NDM5,NDM5-NDN5,(NDM5-NDN5)*-1)</f>
        <v>0</v>
      </c>
      <c r="NDO46" s="6">
        <f>IF(NDO5&gt;NDN5,NDN5-NDO5,(NDN5-NDO5)*-1)</f>
        <v>0</v>
      </c>
      <c r="NDP46" s="6">
        <f>IF(NDP5&gt;NDO5,NDO5-NDP5,(NDO5-NDP5)*-1)</f>
        <v>0</v>
      </c>
      <c r="NDQ46" s="6">
        <f>IF(NDQ5&gt;NDP5,NDP5-NDQ5,(NDP5-NDQ5)*-1)</f>
        <v>0</v>
      </c>
      <c r="NDR46" s="6">
        <f>IF(NDR5&gt;NDQ5,NDQ5-NDR5,(NDQ5-NDR5)*-1)</f>
        <v>0</v>
      </c>
      <c r="NDS46" s="6">
        <f>IF(NDS5&gt;NDR5,NDR5-NDS5,(NDR5-NDS5)*-1)</f>
        <v>0</v>
      </c>
      <c r="NDT46" s="6">
        <f>IF(NDT5&gt;NDS5,NDS5-NDT5,(NDS5-NDT5)*-1)</f>
        <v>0</v>
      </c>
      <c r="NDU46" s="6">
        <f>IF(NDU5&gt;NDT5,NDT5-NDU5,(NDT5-NDU5)*-1)</f>
        <v>0</v>
      </c>
      <c r="NDV46" s="6">
        <f>IF(NDV5&gt;NDU5,NDU5-NDV5,(NDU5-NDV5)*-1)</f>
        <v>0</v>
      </c>
      <c r="NDW46" s="6">
        <f>IF(NDW5&gt;NDV5,NDV5-NDW5,(NDV5-NDW5)*-1)</f>
        <v>0</v>
      </c>
      <c r="NDX46" s="6">
        <f>IF(NDX5&gt;NDW5,NDW5-NDX5,(NDW5-NDX5)*-1)</f>
        <v>0</v>
      </c>
      <c r="NDY46" s="6">
        <f>IF(NDY5&gt;NDX5,NDX5-NDY5,(NDX5-NDY5)*-1)</f>
        <v>0</v>
      </c>
      <c r="NDZ46" s="6">
        <f>IF(NDZ5&gt;NDY5,NDY5-NDZ5,(NDY5-NDZ5)*-1)</f>
        <v>0</v>
      </c>
      <c r="NEA46" s="6">
        <f>IF(NEA5&gt;NDZ5,NDZ5-NEA5,(NDZ5-NEA5)*-1)</f>
        <v>0</v>
      </c>
      <c r="NEB46" s="6">
        <f>IF(NEB5&gt;NEA5,NEA5-NEB5,(NEA5-NEB5)*-1)</f>
        <v>0</v>
      </c>
      <c r="NEC46" s="6">
        <f>IF(NEC5&gt;NEB5,NEB5-NEC5,(NEB5-NEC5)*-1)</f>
        <v>0</v>
      </c>
      <c r="NED46" s="6">
        <f>IF(NED5&gt;NEC5,NEC5-NED5,(NEC5-NED5)*-1)</f>
        <v>0</v>
      </c>
      <c r="NEE46" s="6">
        <f>IF(NEE5&gt;NED5,NED5-NEE5,(NED5-NEE5)*-1)</f>
        <v>0</v>
      </c>
      <c r="NEF46" s="6">
        <f>IF(NEF5&gt;NEE5,NEE5-NEF5,(NEE5-NEF5)*-1)</f>
        <v>0</v>
      </c>
      <c r="NEG46" s="6">
        <f>IF(NEG5&gt;NEF5,NEF5-NEG5,(NEF5-NEG5)*-1)</f>
        <v>0</v>
      </c>
      <c r="NEH46" s="6">
        <f>IF(NEH5&gt;NEG5,NEG5-NEH5,(NEG5-NEH5)*-1)</f>
        <v>0</v>
      </c>
      <c r="NEI46" s="6">
        <f>IF(NEI5&gt;NEH5,NEH5-NEI5,(NEH5-NEI5)*-1)</f>
        <v>0</v>
      </c>
      <c r="NEJ46" s="6">
        <f>IF(NEJ5&gt;NEI5,NEI5-NEJ5,(NEI5-NEJ5)*-1)</f>
        <v>0</v>
      </c>
      <c r="NEK46" s="6">
        <f>IF(NEK5&gt;NEJ5,NEJ5-NEK5,(NEJ5-NEK5)*-1)</f>
        <v>0</v>
      </c>
      <c r="NEL46" s="6">
        <f>IF(NEL5&gt;NEK5,NEK5-NEL5,(NEK5-NEL5)*-1)</f>
        <v>0</v>
      </c>
      <c r="NEM46" s="6">
        <f>IF(NEM5&gt;NEL5,NEL5-NEM5,(NEL5-NEM5)*-1)</f>
        <v>0</v>
      </c>
      <c r="NEN46" s="6">
        <f>IF(NEN5&gt;NEM5,NEM5-NEN5,(NEM5-NEN5)*-1)</f>
        <v>0</v>
      </c>
      <c r="NEO46" s="6">
        <f>IF(NEO5&gt;NEN5,NEN5-NEO5,(NEN5-NEO5)*-1)</f>
        <v>0</v>
      </c>
      <c r="NEP46" s="6">
        <f>IF(NEP5&gt;NEO5,NEO5-NEP5,(NEO5-NEP5)*-1)</f>
        <v>0</v>
      </c>
      <c r="NEQ46" s="6">
        <f>IF(NEQ5&gt;NEP5,NEP5-NEQ5,(NEP5-NEQ5)*-1)</f>
        <v>0</v>
      </c>
      <c r="NER46" s="6">
        <f>IF(NER5&gt;NEQ5,NEQ5-NER5,(NEQ5-NER5)*-1)</f>
        <v>0</v>
      </c>
      <c r="NES46" s="6">
        <f>IF(NES5&gt;NER5,NER5-NES5,(NER5-NES5)*-1)</f>
        <v>0</v>
      </c>
      <c r="NET46" s="6">
        <f>IF(NET5&gt;NES5,NES5-NET5,(NES5-NET5)*-1)</f>
        <v>0</v>
      </c>
      <c r="NEU46" s="6">
        <f>IF(NEU5&gt;NET5,NET5-NEU5,(NET5-NEU5)*-1)</f>
        <v>0</v>
      </c>
      <c r="NEV46" s="6">
        <f>IF(NEV5&gt;NEU5,NEU5-NEV5,(NEU5-NEV5)*-1)</f>
        <v>0</v>
      </c>
      <c r="NEW46" s="6">
        <f>IF(NEW5&gt;NEV5,NEV5-NEW5,(NEV5-NEW5)*-1)</f>
        <v>0</v>
      </c>
      <c r="NEX46" s="6">
        <f>IF(NEX5&gt;NEW5,NEW5-NEX5,(NEW5-NEX5)*-1)</f>
        <v>0</v>
      </c>
      <c r="NEY46" s="6">
        <f>IF(NEY5&gt;NEX5,NEX5-NEY5,(NEX5-NEY5)*-1)</f>
        <v>0</v>
      </c>
      <c r="NEZ46" s="6">
        <f>IF(NEZ5&gt;NEY5,NEY5-NEZ5,(NEY5-NEZ5)*-1)</f>
        <v>0</v>
      </c>
      <c r="NFA46" s="6">
        <f>IF(NFA5&gt;NEZ5,NEZ5-NFA5,(NEZ5-NFA5)*-1)</f>
        <v>0</v>
      </c>
      <c r="NFB46" s="6">
        <f>IF(NFB5&gt;NFA5,NFA5-NFB5,(NFA5-NFB5)*-1)</f>
        <v>0</v>
      </c>
      <c r="NFC46" s="6">
        <f>IF(NFC5&gt;NFB5,NFB5-NFC5,(NFB5-NFC5)*-1)</f>
        <v>0</v>
      </c>
      <c r="NFD46" s="6">
        <f>IF(NFD5&gt;NFC5,NFC5-NFD5,(NFC5-NFD5)*-1)</f>
        <v>0</v>
      </c>
      <c r="NFE46" s="6">
        <f>IF(NFE5&gt;NFD5,NFD5-NFE5,(NFD5-NFE5)*-1)</f>
        <v>0</v>
      </c>
      <c r="NFF46" s="6">
        <f>IF(NFF5&gt;NFE5,NFE5-NFF5,(NFE5-NFF5)*-1)</f>
        <v>0</v>
      </c>
      <c r="NFG46" s="6">
        <f>IF(NFG5&gt;NFF5,NFF5-NFG5,(NFF5-NFG5)*-1)</f>
        <v>0</v>
      </c>
      <c r="NFH46" s="6">
        <f>IF(NFH5&gt;NFG5,NFG5-NFH5,(NFG5-NFH5)*-1)</f>
        <v>0</v>
      </c>
      <c r="NFI46" s="6">
        <f>IF(NFI5&gt;NFH5,NFH5-NFI5,(NFH5-NFI5)*-1)</f>
        <v>0</v>
      </c>
      <c r="NFJ46" s="6">
        <f>IF(NFJ5&gt;NFI5,NFI5-NFJ5,(NFI5-NFJ5)*-1)</f>
        <v>0</v>
      </c>
      <c r="NFK46" s="6">
        <f>IF(NFK5&gt;NFJ5,NFJ5-NFK5,(NFJ5-NFK5)*-1)</f>
        <v>0</v>
      </c>
      <c r="NFL46" s="6">
        <f>IF(NFL5&gt;NFK5,NFK5-NFL5,(NFK5-NFL5)*-1)</f>
        <v>0</v>
      </c>
      <c r="NFM46" s="6">
        <f>IF(NFM5&gt;NFL5,NFL5-NFM5,(NFL5-NFM5)*-1)</f>
        <v>0</v>
      </c>
      <c r="NFN46" s="6">
        <f>IF(NFN5&gt;NFM5,NFM5-NFN5,(NFM5-NFN5)*-1)</f>
        <v>0</v>
      </c>
      <c r="NFO46" s="6">
        <f>IF(NFO5&gt;NFN5,NFN5-NFO5,(NFN5-NFO5)*-1)</f>
        <v>0</v>
      </c>
      <c r="NFP46" s="6">
        <f>IF(NFP5&gt;NFO5,NFO5-NFP5,(NFO5-NFP5)*-1)</f>
        <v>0</v>
      </c>
      <c r="NFQ46" s="6">
        <f>IF(NFQ5&gt;NFP5,NFP5-NFQ5,(NFP5-NFQ5)*-1)</f>
        <v>0</v>
      </c>
      <c r="NFR46" s="6">
        <f>IF(NFR5&gt;NFQ5,NFQ5-NFR5,(NFQ5-NFR5)*-1)</f>
        <v>0</v>
      </c>
      <c r="NFS46" s="6">
        <f>IF(NFS5&gt;NFR5,NFR5-NFS5,(NFR5-NFS5)*-1)</f>
        <v>0</v>
      </c>
      <c r="NFT46" s="6">
        <f>IF(NFT5&gt;NFS5,NFS5-NFT5,(NFS5-NFT5)*-1)</f>
        <v>0</v>
      </c>
      <c r="NFU46" s="6">
        <f>IF(NFU5&gt;NFT5,NFT5-NFU5,(NFT5-NFU5)*-1)</f>
        <v>0</v>
      </c>
      <c r="NFV46" s="6">
        <f>IF(NFV5&gt;NFU5,NFU5-NFV5,(NFU5-NFV5)*-1)</f>
        <v>0</v>
      </c>
      <c r="NFW46" s="6">
        <f>IF(NFW5&gt;NFV5,NFV5-NFW5,(NFV5-NFW5)*-1)</f>
        <v>0</v>
      </c>
      <c r="NFX46" s="6">
        <f>IF(NFX5&gt;NFW5,NFW5-NFX5,(NFW5-NFX5)*-1)</f>
        <v>0</v>
      </c>
      <c r="NFY46" s="6">
        <f>IF(NFY5&gt;NFX5,NFX5-NFY5,(NFX5-NFY5)*-1)</f>
        <v>0</v>
      </c>
      <c r="NFZ46" s="6">
        <f>IF(NFZ5&gt;NFY5,NFY5-NFZ5,(NFY5-NFZ5)*-1)</f>
        <v>0</v>
      </c>
      <c r="NGA46" s="6">
        <f>IF(NGA5&gt;NFZ5,NFZ5-NGA5,(NFZ5-NGA5)*-1)</f>
        <v>0</v>
      </c>
      <c r="NGB46" s="6">
        <f>IF(NGB5&gt;NGA5,NGA5-NGB5,(NGA5-NGB5)*-1)</f>
        <v>0</v>
      </c>
      <c r="NGC46" s="6">
        <f>IF(NGC5&gt;NGB5,NGB5-NGC5,(NGB5-NGC5)*-1)</f>
        <v>0</v>
      </c>
      <c r="NGD46" s="6">
        <f>IF(NGD5&gt;NGC5,NGC5-NGD5,(NGC5-NGD5)*-1)</f>
        <v>0</v>
      </c>
      <c r="NGE46" s="6">
        <f>IF(NGE5&gt;NGD5,NGD5-NGE5,(NGD5-NGE5)*-1)</f>
        <v>0</v>
      </c>
      <c r="NGF46" s="6">
        <f>IF(NGF5&gt;NGE5,NGE5-NGF5,(NGE5-NGF5)*-1)</f>
        <v>0</v>
      </c>
      <c r="NGG46" s="6">
        <f>IF(NGG5&gt;NGF5,NGF5-NGG5,(NGF5-NGG5)*-1)</f>
        <v>0</v>
      </c>
      <c r="NGH46" s="6">
        <f>IF(NGH5&gt;NGG5,NGG5-NGH5,(NGG5-NGH5)*-1)</f>
        <v>0</v>
      </c>
      <c r="NGI46" s="6">
        <f>IF(NGI5&gt;NGH5,NGH5-NGI5,(NGH5-NGI5)*-1)</f>
        <v>0</v>
      </c>
      <c r="NGJ46" s="6">
        <f>IF(NGJ5&gt;NGI5,NGI5-NGJ5,(NGI5-NGJ5)*-1)</f>
        <v>0</v>
      </c>
      <c r="NGK46" s="6">
        <f>IF(NGK5&gt;NGJ5,NGJ5-NGK5,(NGJ5-NGK5)*-1)</f>
        <v>0</v>
      </c>
      <c r="NGL46" s="6">
        <f>IF(NGL5&gt;NGK5,NGK5-NGL5,(NGK5-NGL5)*-1)</f>
        <v>0</v>
      </c>
      <c r="NGM46" s="6">
        <f>IF(NGM5&gt;NGL5,NGL5-NGM5,(NGL5-NGM5)*-1)</f>
        <v>0</v>
      </c>
      <c r="NGN46" s="6">
        <f>IF(NGN5&gt;NGM5,NGM5-NGN5,(NGM5-NGN5)*-1)</f>
        <v>0</v>
      </c>
      <c r="NGO46" s="6">
        <f>IF(NGO5&gt;NGN5,NGN5-NGO5,(NGN5-NGO5)*-1)</f>
        <v>0</v>
      </c>
      <c r="NGP46" s="6">
        <f>IF(NGP5&gt;NGO5,NGO5-NGP5,(NGO5-NGP5)*-1)</f>
        <v>0</v>
      </c>
      <c r="NGQ46" s="6">
        <f>IF(NGQ5&gt;NGP5,NGP5-NGQ5,(NGP5-NGQ5)*-1)</f>
        <v>0</v>
      </c>
      <c r="NGR46" s="6">
        <f>IF(NGR5&gt;NGQ5,NGQ5-NGR5,(NGQ5-NGR5)*-1)</f>
        <v>0</v>
      </c>
      <c r="NGS46" s="6">
        <f>IF(NGS5&gt;NGR5,NGR5-NGS5,(NGR5-NGS5)*-1)</f>
        <v>0</v>
      </c>
      <c r="NGT46" s="6">
        <f>IF(NGT5&gt;NGS5,NGS5-NGT5,(NGS5-NGT5)*-1)</f>
        <v>0</v>
      </c>
      <c r="NGU46" s="6">
        <f>IF(NGU5&gt;NGT5,NGT5-NGU5,(NGT5-NGU5)*-1)</f>
        <v>0</v>
      </c>
      <c r="NGV46" s="6">
        <f>IF(NGV5&gt;NGU5,NGU5-NGV5,(NGU5-NGV5)*-1)</f>
        <v>0</v>
      </c>
      <c r="NGW46" s="6">
        <f>IF(NGW5&gt;NGV5,NGV5-NGW5,(NGV5-NGW5)*-1)</f>
        <v>0</v>
      </c>
      <c r="NGX46" s="6">
        <f>IF(NGX5&gt;NGW5,NGW5-NGX5,(NGW5-NGX5)*-1)</f>
        <v>0</v>
      </c>
      <c r="NGY46" s="6">
        <f>IF(NGY5&gt;NGX5,NGX5-NGY5,(NGX5-NGY5)*-1)</f>
        <v>0</v>
      </c>
      <c r="NGZ46" s="6">
        <f>IF(NGZ5&gt;NGY5,NGY5-NGZ5,(NGY5-NGZ5)*-1)</f>
        <v>0</v>
      </c>
      <c r="NHA46" s="6">
        <f>IF(NHA5&gt;NGZ5,NGZ5-NHA5,(NGZ5-NHA5)*-1)</f>
        <v>0</v>
      </c>
      <c r="NHB46" s="6">
        <f>IF(NHB5&gt;NHA5,NHA5-NHB5,(NHA5-NHB5)*-1)</f>
        <v>0</v>
      </c>
      <c r="NHC46" s="6">
        <f>IF(NHC5&gt;NHB5,NHB5-NHC5,(NHB5-NHC5)*-1)</f>
        <v>0</v>
      </c>
      <c r="NHD46" s="6">
        <f>IF(NHD5&gt;NHC5,NHC5-NHD5,(NHC5-NHD5)*-1)</f>
        <v>0</v>
      </c>
      <c r="NHE46" s="6">
        <f>IF(NHE5&gt;NHD5,NHD5-NHE5,(NHD5-NHE5)*-1)</f>
        <v>0</v>
      </c>
      <c r="NHF46" s="6">
        <f>IF(NHF5&gt;NHE5,NHE5-NHF5,(NHE5-NHF5)*-1)</f>
        <v>0</v>
      </c>
      <c r="NHG46" s="6">
        <f>IF(NHG5&gt;NHF5,NHF5-NHG5,(NHF5-NHG5)*-1)</f>
        <v>0</v>
      </c>
      <c r="NHH46" s="6">
        <f>IF(NHH5&gt;NHG5,NHG5-NHH5,(NHG5-NHH5)*-1)</f>
        <v>0</v>
      </c>
      <c r="NHI46" s="6">
        <f>IF(NHI5&gt;NHH5,NHH5-NHI5,(NHH5-NHI5)*-1)</f>
        <v>0</v>
      </c>
      <c r="NHJ46" s="6">
        <f>IF(NHJ5&gt;NHI5,NHI5-NHJ5,(NHI5-NHJ5)*-1)</f>
        <v>0</v>
      </c>
      <c r="NHK46" s="6">
        <f>IF(NHK5&gt;NHJ5,NHJ5-NHK5,(NHJ5-NHK5)*-1)</f>
        <v>0</v>
      </c>
      <c r="NHL46" s="6">
        <f>IF(NHL5&gt;NHK5,NHK5-NHL5,(NHK5-NHL5)*-1)</f>
        <v>0</v>
      </c>
      <c r="NHM46" s="6">
        <f>IF(NHM5&gt;NHL5,NHL5-NHM5,(NHL5-NHM5)*-1)</f>
        <v>0</v>
      </c>
      <c r="NHN46" s="6">
        <f>IF(NHN5&gt;NHM5,NHM5-NHN5,(NHM5-NHN5)*-1)</f>
        <v>0</v>
      </c>
      <c r="NHO46" s="6">
        <f>IF(NHO5&gt;NHN5,NHN5-NHO5,(NHN5-NHO5)*-1)</f>
        <v>0</v>
      </c>
      <c r="NHP46" s="6">
        <f>IF(NHP5&gt;NHO5,NHO5-NHP5,(NHO5-NHP5)*-1)</f>
        <v>0</v>
      </c>
      <c r="NHQ46" s="6">
        <f>IF(NHQ5&gt;NHP5,NHP5-NHQ5,(NHP5-NHQ5)*-1)</f>
        <v>0</v>
      </c>
      <c r="NHR46" s="6">
        <f>IF(NHR5&gt;NHQ5,NHQ5-NHR5,(NHQ5-NHR5)*-1)</f>
        <v>0</v>
      </c>
      <c r="NHS46" s="6">
        <f>IF(NHS5&gt;NHR5,NHR5-NHS5,(NHR5-NHS5)*-1)</f>
        <v>0</v>
      </c>
      <c r="NHT46" s="6">
        <f>IF(NHT5&gt;NHS5,NHS5-NHT5,(NHS5-NHT5)*-1)</f>
        <v>0</v>
      </c>
      <c r="NHU46" s="6">
        <f>IF(NHU5&gt;NHT5,NHT5-NHU5,(NHT5-NHU5)*-1)</f>
        <v>0</v>
      </c>
      <c r="NHV46" s="6">
        <f>IF(NHV5&gt;NHU5,NHU5-NHV5,(NHU5-NHV5)*-1)</f>
        <v>0</v>
      </c>
      <c r="NHW46" s="6">
        <f>IF(NHW5&gt;NHV5,NHV5-NHW5,(NHV5-NHW5)*-1)</f>
        <v>0</v>
      </c>
      <c r="NHX46" s="6">
        <f>IF(NHX5&gt;NHW5,NHW5-NHX5,(NHW5-NHX5)*-1)</f>
        <v>0</v>
      </c>
      <c r="NHY46" s="6">
        <f>IF(NHY5&gt;NHX5,NHX5-NHY5,(NHX5-NHY5)*-1)</f>
        <v>0</v>
      </c>
      <c r="NHZ46" s="6">
        <f>IF(NHZ5&gt;NHY5,NHY5-NHZ5,(NHY5-NHZ5)*-1)</f>
        <v>0</v>
      </c>
      <c r="NIA46" s="6">
        <f>IF(NIA5&gt;NHZ5,NHZ5-NIA5,(NHZ5-NIA5)*-1)</f>
        <v>0</v>
      </c>
      <c r="NIB46" s="6">
        <f>IF(NIB5&gt;NIA5,NIA5-NIB5,(NIA5-NIB5)*-1)</f>
        <v>0</v>
      </c>
      <c r="NIC46" s="6">
        <f>IF(NIC5&gt;NIB5,NIB5-NIC5,(NIB5-NIC5)*-1)</f>
        <v>0</v>
      </c>
      <c r="NID46" s="6">
        <f>IF(NID5&gt;NIC5,NIC5-NID5,(NIC5-NID5)*-1)</f>
        <v>0</v>
      </c>
      <c r="NIE46" s="6">
        <f>IF(NIE5&gt;NID5,NID5-NIE5,(NID5-NIE5)*-1)</f>
        <v>0</v>
      </c>
      <c r="NIF46" s="6">
        <f>IF(NIF5&gt;NIE5,NIE5-NIF5,(NIE5-NIF5)*-1)</f>
        <v>0</v>
      </c>
      <c r="NIG46" s="6">
        <f>IF(NIG5&gt;NIF5,NIF5-NIG5,(NIF5-NIG5)*-1)</f>
        <v>0</v>
      </c>
      <c r="NIH46" s="6">
        <f>IF(NIH5&gt;NIG5,NIG5-NIH5,(NIG5-NIH5)*-1)</f>
        <v>0</v>
      </c>
      <c r="NII46" s="6">
        <f>IF(NII5&gt;NIH5,NIH5-NII5,(NIH5-NII5)*-1)</f>
        <v>0</v>
      </c>
      <c r="NIJ46" s="6">
        <f>IF(NIJ5&gt;NII5,NII5-NIJ5,(NII5-NIJ5)*-1)</f>
        <v>0</v>
      </c>
      <c r="NIK46" s="6">
        <f>IF(NIK5&gt;NIJ5,NIJ5-NIK5,(NIJ5-NIK5)*-1)</f>
        <v>0</v>
      </c>
      <c r="NIL46" s="6">
        <f>IF(NIL5&gt;NIK5,NIK5-NIL5,(NIK5-NIL5)*-1)</f>
        <v>0</v>
      </c>
      <c r="NIM46" s="6">
        <f>IF(NIM5&gt;NIL5,NIL5-NIM5,(NIL5-NIM5)*-1)</f>
        <v>0</v>
      </c>
      <c r="NIN46" s="6">
        <f>IF(NIN5&gt;NIM5,NIM5-NIN5,(NIM5-NIN5)*-1)</f>
        <v>0</v>
      </c>
      <c r="NIO46" s="6">
        <f>IF(NIO5&gt;NIN5,NIN5-NIO5,(NIN5-NIO5)*-1)</f>
        <v>0</v>
      </c>
      <c r="NIP46" s="6">
        <f>IF(NIP5&gt;NIO5,NIO5-NIP5,(NIO5-NIP5)*-1)</f>
        <v>0</v>
      </c>
      <c r="NIQ46" s="6">
        <f>IF(NIQ5&gt;NIP5,NIP5-NIQ5,(NIP5-NIQ5)*-1)</f>
        <v>0</v>
      </c>
      <c r="NIR46" s="6">
        <f>IF(NIR5&gt;NIQ5,NIQ5-NIR5,(NIQ5-NIR5)*-1)</f>
        <v>0</v>
      </c>
      <c r="NIS46" s="6">
        <f>IF(NIS5&gt;NIR5,NIR5-NIS5,(NIR5-NIS5)*-1)</f>
        <v>0</v>
      </c>
      <c r="NIT46" s="6">
        <f>IF(NIT5&gt;NIS5,NIS5-NIT5,(NIS5-NIT5)*-1)</f>
        <v>0</v>
      </c>
      <c r="NIU46" s="6">
        <f>IF(NIU5&gt;NIT5,NIT5-NIU5,(NIT5-NIU5)*-1)</f>
        <v>0</v>
      </c>
      <c r="NIV46" s="6">
        <f>IF(NIV5&gt;NIU5,NIU5-NIV5,(NIU5-NIV5)*-1)</f>
        <v>0</v>
      </c>
      <c r="NIW46" s="6">
        <f>IF(NIW5&gt;NIV5,NIV5-NIW5,(NIV5-NIW5)*-1)</f>
        <v>0</v>
      </c>
      <c r="NIX46" s="6">
        <f>IF(NIX5&gt;NIW5,NIW5-NIX5,(NIW5-NIX5)*-1)</f>
        <v>0</v>
      </c>
      <c r="NIY46" s="6">
        <f>IF(NIY5&gt;NIX5,NIX5-NIY5,(NIX5-NIY5)*-1)</f>
        <v>0</v>
      </c>
      <c r="NIZ46" s="6">
        <f>IF(NIZ5&gt;NIY5,NIY5-NIZ5,(NIY5-NIZ5)*-1)</f>
        <v>0</v>
      </c>
      <c r="NJA46" s="6">
        <f>IF(NJA5&gt;NIZ5,NIZ5-NJA5,(NIZ5-NJA5)*-1)</f>
        <v>0</v>
      </c>
      <c r="NJB46" s="6">
        <f>IF(NJB5&gt;NJA5,NJA5-NJB5,(NJA5-NJB5)*-1)</f>
        <v>0</v>
      </c>
      <c r="NJC46" s="6">
        <f>IF(NJC5&gt;NJB5,NJB5-NJC5,(NJB5-NJC5)*-1)</f>
        <v>0</v>
      </c>
      <c r="NJD46" s="6">
        <f>IF(NJD5&gt;NJC5,NJC5-NJD5,(NJC5-NJD5)*-1)</f>
        <v>0</v>
      </c>
      <c r="NJE46" s="6">
        <f>IF(NJE5&gt;NJD5,NJD5-NJE5,(NJD5-NJE5)*-1)</f>
        <v>0</v>
      </c>
      <c r="NJF46" s="6">
        <f>IF(NJF5&gt;NJE5,NJE5-NJF5,(NJE5-NJF5)*-1)</f>
        <v>0</v>
      </c>
      <c r="NJG46" s="6">
        <f>IF(NJG5&gt;NJF5,NJF5-NJG5,(NJF5-NJG5)*-1)</f>
        <v>0</v>
      </c>
      <c r="NJH46" s="6">
        <f>IF(NJH5&gt;NJG5,NJG5-NJH5,(NJG5-NJH5)*-1)</f>
        <v>0</v>
      </c>
      <c r="NJI46" s="6">
        <f>IF(NJI5&gt;NJH5,NJH5-NJI5,(NJH5-NJI5)*-1)</f>
        <v>0</v>
      </c>
      <c r="NJJ46" s="6">
        <f>IF(NJJ5&gt;NJI5,NJI5-NJJ5,(NJI5-NJJ5)*-1)</f>
        <v>0</v>
      </c>
      <c r="NJK46" s="6">
        <f>IF(NJK5&gt;NJJ5,NJJ5-NJK5,(NJJ5-NJK5)*-1)</f>
        <v>0</v>
      </c>
      <c r="NJL46" s="6">
        <f>IF(NJL5&gt;NJK5,NJK5-NJL5,(NJK5-NJL5)*-1)</f>
        <v>0</v>
      </c>
      <c r="NJM46" s="6">
        <f>IF(NJM5&gt;NJL5,NJL5-NJM5,(NJL5-NJM5)*-1)</f>
        <v>0</v>
      </c>
      <c r="NJN46" s="6">
        <f>IF(NJN5&gt;NJM5,NJM5-NJN5,(NJM5-NJN5)*-1)</f>
        <v>0</v>
      </c>
      <c r="NJO46" s="6">
        <f>IF(NJO5&gt;NJN5,NJN5-NJO5,(NJN5-NJO5)*-1)</f>
        <v>0</v>
      </c>
      <c r="NJP46" s="6">
        <f>IF(NJP5&gt;NJO5,NJO5-NJP5,(NJO5-NJP5)*-1)</f>
        <v>0</v>
      </c>
      <c r="NJQ46" s="6">
        <f>IF(NJQ5&gt;NJP5,NJP5-NJQ5,(NJP5-NJQ5)*-1)</f>
        <v>0</v>
      </c>
      <c r="NJR46" s="6">
        <f>IF(NJR5&gt;NJQ5,NJQ5-NJR5,(NJQ5-NJR5)*-1)</f>
        <v>0</v>
      </c>
      <c r="NJS46" s="6">
        <f>IF(NJS5&gt;NJR5,NJR5-NJS5,(NJR5-NJS5)*-1)</f>
        <v>0</v>
      </c>
      <c r="NJT46" s="6">
        <f>IF(NJT5&gt;NJS5,NJS5-NJT5,(NJS5-NJT5)*-1)</f>
        <v>0</v>
      </c>
      <c r="NJU46" s="6">
        <f>IF(NJU5&gt;NJT5,NJT5-NJU5,(NJT5-NJU5)*-1)</f>
        <v>0</v>
      </c>
      <c r="NJV46" s="6">
        <f>IF(NJV5&gt;NJU5,NJU5-NJV5,(NJU5-NJV5)*-1)</f>
        <v>0</v>
      </c>
      <c r="NJW46" s="6">
        <f>IF(NJW5&gt;NJV5,NJV5-NJW5,(NJV5-NJW5)*-1)</f>
        <v>0</v>
      </c>
      <c r="NJX46" s="6">
        <f>IF(NJX5&gt;NJW5,NJW5-NJX5,(NJW5-NJX5)*-1)</f>
        <v>0</v>
      </c>
      <c r="NJY46" s="6">
        <f>IF(NJY5&gt;NJX5,NJX5-NJY5,(NJX5-NJY5)*-1)</f>
        <v>0</v>
      </c>
      <c r="NJZ46" s="6">
        <f>IF(NJZ5&gt;NJY5,NJY5-NJZ5,(NJY5-NJZ5)*-1)</f>
        <v>0</v>
      </c>
      <c r="NKA46" s="6">
        <f>IF(NKA5&gt;NJZ5,NJZ5-NKA5,(NJZ5-NKA5)*-1)</f>
        <v>0</v>
      </c>
      <c r="NKB46" s="6">
        <f>IF(NKB5&gt;NKA5,NKA5-NKB5,(NKA5-NKB5)*-1)</f>
        <v>0</v>
      </c>
      <c r="NKC46" s="6">
        <f>IF(NKC5&gt;NKB5,NKB5-NKC5,(NKB5-NKC5)*-1)</f>
        <v>0</v>
      </c>
      <c r="NKD46" s="6">
        <f>IF(NKD5&gt;NKC5,NKC5-NKD5,(NKC5-NKD5)*-1)</f>
        <v>0</v>
      </c>
      <c r="NKE46" s="6">
        <f>IF(NKE5&gt;NKD5,NKD5-NKE5,(NKD5-NKE5)*-1)</f>
        <v>0</v>
      </c>
      <c r="NKF46" s="6">
        <f>IF(NKF5&gt;NKE5,NKE5-NKF5,(NKE5-NKF5)*-1)</f>
        <v>0</v>
      </c>
      <c r="NKG46" s="6">
        <f>IF(NKG5&gt;NKF5,NKF5-NKG5,(NKF5-NKG5)*-1)</f>
        <v>0</v>
      </c>
      <c r="NKH46" s="6">
        <f>IF(NKH5&gt;NKG5,NKG5-NKH5,(NKG5-NKH5)*-1)</f>
        <v>0</v>
      </c>
      <c r="NKI46" s="6">
        <f>IF(NKI5&gt;NKH5,NKH5-NKI5,(NKH5-NKI5)*-1)</f>
        <v>0</v>
      </c>
      <c r="NKJ46" s="6">
        <f>IF(NKJ5&gt;NKI5,NKI5-NKJ5,(NKI5-NKJ5)*-1)</f>
        <v>0</v>
      </c>
      <c r="NKK46" s="6">
        <f>IF(NKK5&gt;NKJ5,NKJ5-NKK5,(NKJ5-NKK5)*-1)</f>
        <v>0</v>
      </c>
      <c r="NKL46" s="6">
        <f>IF(NKL5&gt;NKK5,NKK5-NKL5,(NKK5-NKL5)*-1)</f>
        <v>0</v>
      </c>
      <c r="NKM46" s="6">
        <f>IF(NKM5&gt;NKL5,NKL5-NKM5,(NKL5-NKM5)*-1)</f>
        <v>0</v>
      </c>
      <c r="NKN46" s="6">
        <f>IF(NKN5&gt;NKM5,NKM5-NKN5,(NKM5-NKN5)*-1)</f>
        <v>0</v>
      </c>
      <c r="NKO46" s="6">
        <f>IF(NKO5&gt;NKN5,NKN5-NKO5,(NKN5-NKO5)*-1)</f>
        <v>0</v>
      </c>
      <c r="NKP46" s="6">
        <f>IF(NKP5&gt;NKO5,NKO5-NKP5,(NKO5-NKP5)*-1)</f>
        <v>0</v>
      </c>
      <c r="NKQ46" s="6">
        <f>IF(NKQ5&gt;NKP5,NKP5-NKQ5,(NKP5-NKQ5)*-1)</f>
        <v>0</v>
      </c>
      <c r="NKR46" s="6">
        <f>IF(NKR5&gt;NKQ5,NKQ5-NKR5,(NKQ5-NKR5)*-1)</f>
        <v>0</v>
      </c>
      <c r="NKS46" s="6">
        <f>IF(NKS5&gt;NKR5,NKR5-NKS5,(NKR5-NKS5)*-1)</f>
        <v>0</v>
      </c>
      <c r="NKT46" s="6">
        <f>IF(NKT5&gt;NKS5,NKS5-NKT5,(NKS5-NKT5)*-1)</f>
        <v>0</v>
      </c>
      <c r="NKU46" s="6">
        <f>IF(NKU5&gt;NKT5,NKT5-NKU5,(NKT5-NKU5)*-1)</f>
        <v>0</v>
      </c>
      <c r="NKV46" s="6">
        <f>IF(NKV5&gt;NKU5,NKU5-NKV5,(NKU5-NKV5)*-1)</f>
        <v>0</v>
      </c>
      <c r="NKW46" s="6">
        <f>IF(NKW5&gt;NKV5,NKV5-NKW5,(NKV5-NKW5)*-1)</f>
        <v>0</v>
      </c>
      <c r="NKX46" s="6">
        <f>IF(NKX5&gt;NKW5,NKW5-NKX5,(NKW5-NKX5)*-1)</f>
        <v>0</v>
      </c>
      <c r="NKY46" s="6">
        <f>IF(NKY5&gt;NKX5,NKX5-NKY5,(NKX5-NKY5)*-1)</f>
        <v>0</v>
      </c>
      <c r="NKZ46" s="6">
        <f>IF(NKZ5&gt;NKY5,NKY5-NKZ5,(NKY5-NKZ5)*-1)</f>
        <v>0</v>
      </c>
      <c r="NLA46" s="6">
        <f>IF(NLA5&gt;NKZ5,NKZ5-NLA5,(NKZ5-NLA5)*-1)</f>
        <v>0</v>
      </c>
      <c r="NLB46" s="6">
        <f>IF(NLB5&gt;NLA5,NLA5-NLB5,(NLA5-NLB5)*-1)</f>
        <v>0</v>
      </c>
      <c r="NLC46" s="6">
        <f>IF(NLC5&gt;NLB5,NLB5-NLC5,(NLB5-NLC5)*-1)</f>
        <v>0</v>
      </c>
      <c r="NLD46" s="6">
        <f>IF(NLD5&gt;NLC5,NLC5-NLD5,(NLC5-NLD5)*-1)</f>
        <v>0</v>
      </c>
      <c r="NLE46" s="6">
        <f>IF(NLE5&gt;NLD5,NLD5-NLE5,(NLD5-NLE5)*-1)</f>
        <v>0</v>
      </c>
      <c r="NLF46" s="6">
        <f>IF(NLF5&gt;NLE5,NLE5-NLF5,(NLE5-NLF5)*-1)</f>
        <v>0</v>
      </c>
      <c r="NLG46" s="6">
        <f>IF(NLG5&gt;NLF5,NLF5-NLG5,(NLF5-NLG5)*-1)</f>
        <v>0</v>
      </c>
      <c r="NLH46" s="6">
        <f>IF(NLH5&gt;NLG5,NLG5-NLH5,(NLG5-NLH5)*-1)</f>
        <v>0</v>
      </c>
      <c r="NLI46" s="6">
        <f>IF(NLI5&gt;NLH5,NLH5-NLI5,(NLH5-NLI5)*-1)</f>
        <v>0</v>
      </c>
      <c r="NLJ46" s="6">
        <f>IF(NLJ5&gt;NLI5,NLI5-NLJ5,(NLI5-NLJ5)*-1)</f>
        <v>0</v>
      </c>
      <c r="NLK46" s="6">
        <f>IF(NLK5&gt;NLJ5,NLJ5-NLK5,(NLJ5-NLK5)*-1)</f>
        <v>0</v>
      </c>
      <c r="NLL46" s="6">
        <f>IF(NLL5&gt;NLK5,NLK5-NLL5,(NLK5-NLL5)*-1)</f>
        <v>0</v>
      </c>
      <c r="NLM46" s="6">
        <f>IF(NLM5&gt;NLL5,NLL5-NLM5,(NLL5-NLM5)*-1)</f>
        <v>0</v>
      </c>
      <c r="NLN46" s="6">
        <f>IF(NLN5&gt;NLM5,NLM5-NLN5,(NLM5-NLN5)*-1)</f>
        <v>0</v>
      </c>
      <c r="NLO46" s="6">
        <f>IF(NLO5&gt;NLN5,NLN5-NLO5,(NLN5-NLO5)*-1)</f>
        <v>0</v>
      </c>
      <c r="NLP46" s="6">
        <f>IF(NLP5&gt;NLO5,NLO5-NLP5,(NLO5-NLP5)*-1)</f>
        <v>0</v>
      </c>
      <c r="NLQ46" s="6">
        <f>IF(NLQ5&gt;NLP5,NLP5-NLQ5,(NLP5-NLQ5)*-1)</f>
        <v>0</v>
      </c>
      <c r="NLR46" s="6">
        <f>IF(NLR5&gt;NLQ5,NLQ5-NLR5,(NLQ5-NLR5)*-1)</f>
        <v>0</v>
      </c>
      <c r="NLS46" s="6">
        <f>IF(NLS5&gt;NLR5,NLR5-NLS5,(NLR5-NLS5)*-1)</f>
        <v>0</v>
      </c>
      <c r="NLT46" s="6">
        <f>IF(NLT5&gt;NLS5,NLS5-NLT5,(NLS5-NLT5)*-1)</f>
        <v>0</v>
      </c>
      <c r="NLU46" s="6">
        <f>IF(NLU5&gt;NLT5,NLT5-NLU5,(NLT5-NLU5)*-1)</f>
        <v>0</v>
      </c>
      <c r="NLV46" s="6">
        <f>IF(NLV5&gt;NLU5,NLU5-NLV5,(NLU5-NLV5)*-1)</f>
        <v>0</v>
      </c>
      <c r="NLW46" s="6">
        <f>IF(NLW5&gt;NLV5,NLV5-NLW5,(NLV5-NLW5)*-1)</f>
        <v>0</v>
      </c>
      <c r="NLX46" s="6">
        <f>IF(NLX5&gt;NLW5,NLW5-NLX5,(NLW5-NLX5)*-1)</f>
        <v>0</v>
      </c>
      <c r="NLY46" s="6">
        <f>IF(NLY5&gt;NLX5,NLX5-NLY5,(NLX5-NLY5)*-1)</f>
        <v>0</v>
      </c>
      <c r="NLZ46" s="6">
        <f>IF(NLZ5&gt;NLY5,NLY5-NLZ5,(NLY5-NLZ5)*-1)</f>
        <v>0</v>
      </c>
      <c r="NMA46" s="6">
        <f>IF(NMA5&gt;NLZ5,NLZ5-NMA5,(NLZ5-NMA5)*-1)</f>
        <v>0</v>
      </c>
      <c r="NMB46" s="6">
        <f>IF(NMB5&gt;NMA5,NMA5-NMB5,(NMA5-NMB5)*-1)</f>
        <v>0</v>
      </c>
      <c r="NMC46" s="6">
        <f>IF(NMC5&gt;NMB5,NMB5-NMC5,(NMB5-NMC5)*-1)</f>
        <v>0</v>
      </c>
      <c r="NMD46" s="6">
        <f>IF(NMD5&gt;NMC5,NMC5-NMD5,(NMC5-NMD5)*-1)</f>
        <v>0</v>
      </c>
      <c r="NME46" s="6">
        <f>IF(NME5&gt;NMD5,NMD5-NME5,(NMD5-NME5)*-1)</f>
        <v>0</v>
      </c>
      <c r="NMF46" s="6">
        <f>IF(NMF5&gt;NME5,NME5-NMF5,(NME5-NMF5)*-1)</f>
        <v>0</v>
      </c>
      <c r="NMG46" s="6">
        <f>IF(NMG5&gt;NMF5,NMF5-NMG5,(NMF5-NMG5)*-1)</f>
        <v>0</v>
      </c>
      <c r="NMH46" s="6">
        <f>IF(NMH5&gt;NMG5,NMG5-NMH5,(NMG5-NMH5)*-1)</f>
        <v>0</v>
      </c>
      <c r="NMI46" s="6">
        <f>IF(NMI5&gt;NMH5,NMH5-NMI5,(NMH5-NMI5)*-1)</f>
        <v>0</v>
      </c>
      <c r="NMJ46" s="6">
        <f>IF(NMJ5&gt;NMI5,NMI5-NMJ5,(NMI5-NMJ5)*-1)</f>
        <v>0</v>
      </c>
      <c r="NMK46" s="6">
        <f>IF(NMK5&gt;NMJ5,NMJ5-NMK5,(NMJ5-NMK5)*-1)</f>
        <v>0</v>
      </c>
      <c r="NML46" s="6">
        <f>IF(NML5&gt;NMK5,NMK5-NML5,(NMK5-NML5)*-1)</f>
        <v>0</v>
      </c>
      <c r="NMM46" s="6">
        <f>IF(NMM5&gt;NML5,NML5-NMM5,(NML5-NMM5)*-1)</f>
        <v>0</v>
      </c>
      <c r="NMN46" s="6">
        <f>IF(NMN5&gt;NMM5,NMM5-NMN5,(NMM5-NMN5)*-1)</f>
        <v>0</v>
      </c>
      <c r="NMO46" s="6">
        <f>IF(NMO5&gt;NMN5,NMN5-NMO5,(NMN5-NMO5)*-1)</f>
        <v>0</v>
      </c>
      <c r="NMP46" s="6">
        <f>IF(NMP5&gt;NMO5,NMO5-NMP5,(NMO5-NMP5)*-1)</f>
        <v>0</v>
      </c>
      <c r="NMQ46" s="6">
        <f>IF(NMQ5&gt;NMP5,NMP5-NMQ5,(NMP5-NMQ5)*-1)</f>
        <v>0</v>
      </c>
      <c r="NMR46" s="6">
        <f>IF(NMR5&gt;NMQ5,NMQ5-NMR5,(NMQ5-NMR5)*-1)</f>
        <v>0</v>
      </c>
      <c r="NMS46" s="6">
        <f>IF(NMS5&gt;NMR5,NMR5-NMS5,(NMR5-NMS5)*-1)</f>
        <v>0</v>
      </c>
      <c r="NMT46" s="6">
        <f>IF(NMT5&gt;NMS5,NMS5-NMT5,(NMS5-NMT5)*-1)</f>
        <v>0</v>
      </c>
      <c r="NMU46" s="6">
        <f>IF(NMU5&gt;NMT5,NMT5-NMU5,(NMT5-NMU5)*-1)</f>
        <v>0</v>
      </c>
      <c r="NMV46" s="6">
        <f>IF(NMV5&gt;NMU5,NMU5-NMV5,(NMU5-NMV5)*-1)</f>
        <v>0</v>
      </c>
      <c r="NMW46" s="6">
        <f>IF(NMW5&gt;NMV5,NMV5-NMW5,(NMV5-NMW5)*-1)</f>
        <v>0</v>
      </c>
      <c r="NMX46" s="6">
        <f>IF(NMX5&gt;NMW5,NMW5-NMX5,(NMW5-NMX5)*-1)</f>
        <v>0</v>
      </c>
      <c r="NMY46" s="6">
        <f>IF(NMY5&gt;NMX5,NMX5-NMY5,(NMX5-NMY5)*-1)</f>
        <v>0</v>
      </c>
      <c r="NMZ46" s="6">
        <f>IF(NMZ5&gt;NMY5,NMY5-NMZ5,(NMY5-NMZ5)*-1)</f>
        <v>0</v>
      </c>
      <c r="NNA46" s="6">
        <f>IF(NNA5&gt;NMZ5,NMZ5-NNA5,(NMZ5-NNA5)*-1)</f>
        <v>0</v>
      </c>
      <c r="NNB46" s="6">
        <f>IF(NNB5&gt;NNA5,NNA5-NNB5,(NNA5-NNB5)*-1)</f>
        <v>0</v>
      </c>
      <c r="NNC46" s="6">
        <f>IF(NNC5&gt;NNB5,NNB5-NNC5,(NNB5-NNC5)*-1)</f>
        <v>0</v>
      </c>
      <c r="NND46" s="6">
        <f>IF(NND5&gt;NNC5,NNC5-NND5,(NNC5-NND5)*-1)</f>
        <v>0</v>
      </c>
      <c r="NNE46" s="6">
        <f>IF(NNE5&gt;NND5,NND5-NNE5,(NND5-NNE5)*-1)</f>
        <v>0</v>
      </c>
      <c r="NNF46" s="6">
        <f>IF(NNF5&gt;NNE5,NNE5-NNF5,(NNE5-NNF5)*-1)</f>
        <v>0</v>
      </c>
      <c r="NNG46" s="6">
        <f>IF(NNG5&gt;NNF5,NNF5-NNG5,(NNF5-NNG5)*-1)</f>
        <v>0</v>
      </c>
      <c r="NNH46" s="6">
        <f>IF(NNH5&gt;NNG5,NNG5-NNH5,(NNG5-NNH5)*-1)</f>
        <v>0</v>
      </c>
      <c r="NNI46" s="6">
        <f>IF(NNI5&gt;NNH5,NNH5-NNI5,(NNH5-NNI5)*-1)</f>
        <v>0</v>
      </c>
      <c r="NNJ46" s="6">
        <f>IF(NNJ5&gt;NNI5,NNI5-NNJ5,(NNI5-NNJ5)*-1)</f>
        <v>0</v>
      </c>
      <c r="NNK46" s="6">
        <f>IF(NNK5&gt;NNJ5,NNJ5-NNK5,(NNJ5-NNK5)*-1)</f>
        <v>0</v>
      </c>
      <c r="NNL46" s="6">
        <f>IF(NNL5&gt;NNK5,NNK5-NNL5,(NNK5-NNL5)*-1)</f>
        <v>0</v>
      </c>
      <c r="NNM46" s="6">
        <f>IF(NNM5&gt;NNL5,NNL5-NNM5,(NNL5-NNM5)*-1)</f>
        <v>0</v>
      </c>
      <c r="NNN46" s="6">
        <f>IF(NNN5&gt;NNM5,NNM5-NNN5,(NNM5-NNN5)*-1)</f>
        <v>0</v>
      </c>
      <c r="NNO46" s="6">
        <f>IF(NNO5&gt;NNN5,NNN5-NNO5,(NNN5-NNO5)*-1)</f>
        <v>0</v>
      </c>
      <c r="NNP46" s="6">
        <f>IF(NNP5&gt;NNO5,NNO5-NNP5,(NNO5-NNP5)*-1)</f>
        <v>0</v>
      </c>
      <c r="NNQ46" s="6">
        <f>IF(NNQ5&gt;NNP5,NNP5-NNQ5,(NNP5-NNQ5)*-1)</f>
        <v>0</v>
      </c>
      <c r="NNR46" s="6">
        <f>IF(NNR5&gt;NNQ5,NNQ5-NNR5,(NNQ5-NNR5)*-1)</f>
        <v>0</v>
      </c>
      <c r="NNS46" s="6">
        <f>IF(NNS5&gt;NNR5,NNR5-NNS5,(NNR5-NNS5)*-1)</f>
        <v>0</v>
      </c>
      <c r="NNT46" s="6">
        <f>IF(NNT5&gt;NNS5,NNS5-NNT5,(NNS5-NNT5)*-1)</f>
        <v>0</v>
      </c>
      <c r="NNU46" s="6">
        <f>IF(NNU5&gt;NNT5,NNT5-NNU5,(NNT5-NNU5)*-1)</f>
        <v>0</v>
      </c>
      <c r="NNV46" s="6">
        <f>IF(NNV5&gt;NNU5,NNU5-NNV5,(NNU5-NNV5)*-1)</f>
        <v>0</v>
      </c>
      <c r="NNW46" s="6">
        <f>IF(NNW5&gt;NNV5,NNV5-NNW5,(NNV5-NNW5)*-1)</f>
        <v>0</v>
      </c>
      <c r="NNX46" s="6">
        <f>IF(NNX5&gt;NNW5,NNW5-NNX5,(NNW5-NNX5)*-1)</f>
        <v>0</v>
      </c>
      <c r="NNY46" s="6">
        <f>IF(NNY5&gt;NNX5,NNX5-NNY5,(NNX5-NNY5)*-1)</f>
        <v>0</v>
      </c>
      <c r="NNZ46" s="6">
        <f>IF(NNZ5&gt;NNY5,NNY5-NNZ5,(NNY5-NNZ5)*-1)</f>
        <v>0</v>
      </c>
      <c r="NOA46" s="6">
        <f>IF(NOA5&gt;NNZ5,NNZ5-NOA5,(NNZ5-NOA5)*-1)</f>
        <v>0</v>
      </c>
      <c r="NOB46" s="6">
        <f>IF(NOB5&gt;NOA5,NOA5-NOB5,(NOA5-NOB5)*-1)</f>
        <v>0</v>
      </c>
      <c r="NOC46" s="6">
        <f>IF(NOC5&gt;NOB5,NOB5-NOC5,(NOB5-NOC5)*-1)</f>
        <v>0</v>
      </c>
      <c r="NOD46" s="6">
        <f>IF(NOD5&gt;NOC5,NOC5-NOD5,(NOC5-NOD5)*-1)</f>
        <v>0</v>
      </c>
      <c r="NOE46" s="6">
        <f>IF(NOE5&gt;NOD5,NOD5-NOE5,(NOD5-NOE5)*-1)</f>
        <v>0</v>
      </c>
      <c r="NOF46" s="6">
        <f>IF(NOF5&gt;NOE5,NOE5-NOF5,(NOE5-NOF5)*-1)</f>
        <v>0</v>
      </c>
      <c r="NOG46" s="6">
        <f>IF(NOG5&gt;NOF5,NOF5-NOG5,(NOF5-NOG5)*-1)</f>
        <v>0</v>
      </c>
      <c r="NOH46" s="6">
        <f>IF(NOH5&gt;NOG5,NOG5-NOH5,(NOG5-NOH5)*-1)</f>
        <v>0</v>
      </c>
      <c r="NOI46" s="6">
        <f>IF(NOI5&gt;NOH5,NOH5-NOI5,(NOH5-NOI5)*-1)</f>
        <v>0</v>
      </c>
      <c r="NOJ46" s="6">
        <f>IF(NOJ5&gt;NOI5,NOI5-NOJ5,(NOI5-NOJ5)*-1)</f>
        <v>0</v>
      </c>
      <c r="NOK46" s="6">
        <f>IF(NOK5&gt;NOJ5,NOJ5-NOK5,(NOJ5-NOK5)*-1)</f>
        <v>0</v>
      </c>
      <c r="NOL46" s="6">
        <f>IF(NOL5&gt;NOK5,NOK5-NOL5,(NOK5-NOL5)*-1)</f>
        <v>0</v>
      </c>
      <c r="NOM46" s="6">
        <f>IF(NOM5&gt;NOL5,NOL5-NOM5,(NOL5-NOM5)*-1)</f>
        <v>0</v>
      </c>
      <c r="NON46" s="6">
        <f>IF(NON5&gt;NOM5,NOM5-NON5,(NOM5-NON5)*-1)</f>
        <v>0</v>
      </c>
      <c r="NOO46" s="6">
        <f>IF(NOO5&gt;NON5,NON5-NOO5,(NON5-NOO5)*-1)</f>
        <v>0</v>
      </c>
      <c r="NOP46" s="6">
        <f>IF(NOP5&gt;NOO5,NOO5-NOP5,(NOO5-NOP5)*-1)</f>
        <v>0</v>
      </c>
      <c r="NOQ46" s="6">
        <f>IF(NOQ5&gt;NOP5,NOP5-NOQ5,(NOP5-NOQ5)*-1)</f>
        <v>0</v>
      </c>
      <c r="NOR46" s="6">
        <f>IF(NOR5&gt;NOQ5,NOQ5-NOR5,(NOQ5-NOR5)*-1)</f>
        <v>0</v>
      </c>
      <c r="NOS46" s="6">
        <f>IF(NOS5&gt;NOR5,NOR5-NOS5,(NOR5-NOS5)*-1)</f>
        <v>0</v>
      </c>
      <c r="NOT46" s="6">
        <f>IF(NOT5&gt;NOS5,NOS5-NOT5,(NOS5-NOT5)*-1)</f>
        <v>0</v>
      </c>
      <c r="NOU46" s="6">
        <f>IF(NOU5&gt;NOT5,NOT5-NOU5,(NOT5-NOU5)*-1)</f>
        <v>0</v>
      </c>
      <c r="NOV46" s="6">
        <f>IF(NOV5&gt;NOU5,NOU5-NOV5,(NOU5-NOV5)*-1)</f>
        <v>0</v>
      </c>
      <c r="NOW46" s="6">
        <f>IF(NOW5&gt;NOV5,NOV5-NOW5,(NOV5-NOW5)*-1)</f>
        <v>0</v>
      </c>
      <c r="NOX46" s="6">
        <f>IF(NOX5&gt;NOW5,NOW5-NOX5,(NOW5-NOX5)*-1)</f>
        <v>0</v>
      </c>
      <c r="NOY46" s="6">
        <f>IF(NOY5&gt;NOX5,NOX5-NOY5,(NOX5-NOY5)*-1)</f>
        <v>0</v>
      </c>
      <c r="NOZ46" s="6">
        <f>IF(NOZ5&gt;NOY5,NOY5-NOZ5,(NOY5-NOZ5)*-1)</f>
        <v>0</v>
      </c>
      <c r="NPA46" s="6">
        <f>IF(NPA5&gt;NOZ5,NOZ5-NPA5,(NOZ5-NPA5)*-1)</f>
        <v>0</v>
      </c>
      <c r="NPB46" s="6">
        <f>IF(NPB5&gt;NPA5,NPA5-NPB5,(NPA5-NPB5)*-1)</f>
        <v>0</v>
      </c>
      <c r="NPC46" s="6">
        <f>IF(NPC5&gt;NPB5,NPB5-NPC5,(NPB5-NPC5)*-1)</f>
        <v>0</v>
      </c>
      <c r="NPD46" s="6">
        <f>IF(NPD5&gt;NPC5,NPC5-NPD5,(NPC5-NPD5)*-1)</f>
        <v>0</v>
      </c>
      <c r="NPE46" s="6">
        <f>IF(NPE5&gt;NPD5,NPD5-NPE5,(NPD5-NPE5)*-1)</f>
        <v>0</v>
      </c>
      <c r="NPF46" s="6">
        <f>IF(NPF5&gt;NPE5,NPE5-NPF5,(NPE5-NPF5)*-1)</f>
        <v>0</v>
      </c>
      <c r="NPG46" s="6">
        <f>IF(NPG5&gt;NPF5,NPF5-NPG5,(NPF5-NPG5)*-1)</f>
        <v>0</v>
      </c>
      <c r="NPH46" s="6">
        <f>IF(NPH5&gt;NPG5,NPG5-NPH5,(NPG5-NPH5)*-1)</f>
        <v>0</v>
      </c>
      <c r="NPI46" s="6">
        <f>IF(NPI5&gt;NPH5,NPH5-NPI5,(NPH5-NPI5)*-1)</f>
        <v>0</v>
      </c>
      <c r="NPJ46" s="6">
        <f>IF(NPJ5&gt;NPI5,NPI5-NPJ5,(NPI5-NPJ5)*-1)</f>
        <v>0</v>
      </c>
      <c r="NPK46" s="6">
        <f>IF(NPK5&gt;NPJ5,NPJ5-NPK5,(NPJ5-NPK5)*-1)</f>
        <v>0</v>
      </c>
      <c r="NPL46" s="6">
        <f>IF(NPL5&gt;NPK5,NPK5-NPL5,(NPK5-NPL5)*-1)</f>
        <v>0</v>
      </c>
      <c r="NPM46" s="6">
        <f>IF(NPM5&gt;NPL5,NPL5-NPM5,(NPL5-NPM5)*-1)</f>
        <v>0</v>
      </c>
      <c r="NPN46" s="6">
        <f>IF(NPN5&gt;NPM5,NPM5-NPN5,(NPM5-NPN5)*-1)</f>
        <v>0</v>
      </c>
      <c r="NPO46" s="6">
        <f>IF(NPO5&gt;NPN5,NPN5-NPO5,(NPN5-NPO5)*-1)</f>
        <v>0</v>
      </c>
      <c r="NPP46" s="6">
        <f>IF(NPP5&gt;NPO5,NPO5-NPP5,(NPO5-NPP5)*-1)</f>
        <v>0</v>
      </c>
      <c r="NPQ46" s="6">
        <f>IF(NPQ5&gt;NPP5,NPP5-NPQ5,(NPP5-NPQ5)*-1)</f>
        <v>0</v>
      </c>
      <c r="NPR46" s="6">
        <f>IF(NPR5&gt;NPQ5,NPQ5-NPR5,(NPQ5-NPR5)*-1)</f>
        <v>0</v>
      </c>
      <c r="NPS46" s="6">
        <f>IF(NPS5&gt;NPR5,NPR5-NPS5,(NPR5-NPS5)*-1)</f>
        <v>0</v>
      </c>
      <c r="NPT46" s="6">
        <f>IF(NPT5&gt;NPS5,NPS5-NPT5,(NPS5-NPT5)*-1)</f>
        <v>0</v>
      </c>
      <c r="NPU46" s="6">
        <f>IF(NPU5&gt;NPT5,NPT5-NPU5,(NPT5-NPU5)*-1)</f>
        <v>0</v>
      </c>
      <c r="NPV46" s="6">
        <f>IF(NPV5&gt;NPU5,NPU5-NPV5,(NPU5-NPV5)*-1)</f>
        <v>0</v>
      </c>
      <c r="NPW46" s="6">
        <f>IF(NPW5&gt;NPV5,NPV5-NPW5,(NPV5-NPW5)*-1)</f>
        <v>0</v>
      </c>
      <c r="NPX46" s="6">
        <f>IF(NPX5&gt;NPW5,NPW5-NPX5,(NPW5-NPX5)*-1)</f>
        <v>0</v>
      </c>
      <c r="NPY46" s="6">
        <f>IF(NPY5&gt;NPX5,NPX5-NPY5,(NPX5-NPY5)*-1)</f>
        <v>0</v>
      </c>
      <c r="NPZ46" s="6">
        <f>IF(NPZ5&gt;NPY5,NPY5-NPZ5,(NPY5-NPZ5)*-1)</f>
        <v>0</v>
      </c>
      <c r="NQA46" s="6">
        <f>IF(NQA5&gt;NPZ5,NPZ5-NQA5,(NPZ5-NQA5)*-1)</f>
        <v>0</v>
      </c>
      <c r="NQB46" s="6">
        <f>IF(NQB5&gt;NQA5,NQA5-NQB5,(NQA5-NQB5)*-1)</f>
        <v>0</v>
      </c>
      <c r="NQC46" s="6">
        <f>IF(NQC5&gt;NQB5,NQB5-NQC5,(NQB5-NQC5)*-1)</f>
        <v>0</v>
      </c>
      <c r="NQD46" s="6">
        <f>IF(NQD5&gt;NQC5,NQC5-NQD5,(NQC5-NQD5)*-1)</f>
        <v>0</v>
      </c>
      <c r="NQE46" s="6">
        <f>IF(NQE5&gt;NQD5,NQD5-NQE5,(NQD5-NQE5)*-1)</f>
        <v>0</v>
      </c>
      <c r="NQF46" s="6">
        <f>IF(NQF5&gt;NQE5,NQE5-NQF5,(NQE5-NQF5)*-1)</f>
        <v>0</v>
      </c>
      <c r="NQG46" s="6">
        <f>IF(NQG5&gt;NQF5,NQF5-NQG5,(NQF5-NQG5)*-1)</f>
        <v>0</v>
      </c>
      <c r="NQH46" s="6">
        <f>IF(NQH5&gt;NQG5,NQG5-NQH5,(NQG5-NQH5)*-1)</f>
        <v>0</v>
      </c>
      <c r="NQI46" s="6">
        <f>IF(NQI5&gt;NQH5,NQH5-NQI5,(NQH5-NQI5)*-1)</f>
        <v>0</v>
      </c>
      <c r="NQJ46" s="6">
        <f>IF(NQJ5&gt;NQI5,NQI5-NQJ5,(NQI5-NQJ5)*-1)</f>
        <v>0</v>
      </c>
      <c r="NQK46" s="6">
        <f>IF(NQK5&gt;NQJ5,NQJ5-NQK5,(NQJ5-NQK5)*-1)</f>
        <v>0</v>
      </c>
      <c r="NQL46" s="6">
        <f>IF(NQL5&gt;NQK5,NQK5-NQL5,(NQK5-NQL5)*-1)</f>
        <v>0</v>
      </c>
      <c r="NQM46" s="6">
        <f>IF(NQM5&gt;NQL5,NQL5-NQM5,(NQL5-NQM5)*-1)</f>
        <v>0</v>
      </c>
      <c r="NQN46" s="6">
        <f>IF(NQN5&gt;NQM5,NQM5-NQN5,(NQM5-NQN5)*-1)</f>
        <v>0</v>
      </c>
      <c r="NQO46" s="6">
        <f>IF(NQO5&gt;NQN5,NQN5-NQO5,(NQN5-NQO5)*-1)</f>
        <v>0</v>
      </c>
      <c r="NQP46" s="6">
        <f>IF(NQP5&gt;NQO5,NQO5-NQP5,(NQO5-NQP5)*-1)</f>
        <v>0</v>
      </c>
      <c r="NQQ46" s="6">
        <f>IF(NQQ5&gt;NQP5,NQP5-NQQ5,(NQP5-NQQ5)*-1)</f>
        <v>0</v>
      </c>
      <c r="NQR46" s="6">
        <f>IF(NQR5&gt;NQQ5,NQQ5-NQR5,(NQQ5-NQR5)*-1)</f>
        <v>0</v>
      </c>
      <c r="NQS46" s="6">
        <f>IF(NQS5&gt;NQR5,NQR5-NQS5,(NQR5-NQS5)*-1)</f>
        <v>0</v>
      </c>
      <c r="NQT46" s="6">
        <f>IF(NQT5&gt;NQS5,NQS5-NQT5,(NQS5-NQT5)*-1)</f>
        <v>0</v>
      </c>
      <c r="NQU46" s="6">
        <f>IF(NQU5&gt;NQT5,NQT5-NQU5,(NQT5-NQU5)*-1)</f>
        <v>0</v>
      </c>
      <c r="NQV46" s="6">
        <f>IF(NQV5&gt;NQU5,NQU5-NQV5,(NQU5-NQV5)*-1)</f>
        <v>0</v>
      </c>
      <c r="NQW46" s="6">
        <f>IF(NQW5&gt;NQV5,NQV5-NQW5,(NQV5-NQW5)*-1)</f>
        <v>0</v>
      </c>
      <c r="NQX46" s="6">
        <f>IF(NQX5&gt;NQW5,NQW5-NQX5,(NQW5-NQX5)*-1)</f>
        <v>0</v>
      </c>
      <c r="NQY46" s="6">
        <f>IF(NQY5&gt;NQX5,NQX5-NQY5,(NQX5-NQY5)*-1)</f>
        <v>0</v>
      </c>
      <c r="NQZ46" s="6">
        <f>IF(NQZ5&gt;NQY5,NQY5-NQZ5,(NQY5-NQZ5)*-1)</f>
        <v>0</v>
      </c>
      <c r="NRA46" s="6">
        <f>IF(NRA5&gt;NQZ5,NQZ5-NRA5,(NQZ5-NRA5)*-1)</f>
        <v>0</v>
      </c>
      <c r="NRB46" s="6">
        <f>IF(NRB5&gt;NRA5,NRA5-NRB5,(NRA5-NRB5)*-1)</f>
        <v>0</v>
      </c>
      <c r="NRC46" s="6">
        <f>IF(NRC5&gt;NRB5,NRB5-NRC5,(NRB5-NRC5)*-1)</f>
        <v>0</v>
      </c>
      <c r="NRD46" s="6">
        <f>IF(NRD5&gt;NRC5,NRC5-NRD5,(NRC5-NRD5)*-1)</f>
        <v>0</v>
      </c>
      <c r="NRE46" s="6">
        <f>IF(NRE5&gt;NRD5,NRD5-NRE5,(NRD5-NRE5)*-1)</f>
        <v>0</v>
      </c>
      <c r="NRF46" s="6">
        <f>IF(NRF5&gt;NRE5,NRE5-NRF5,(NRE5-NRF5)*-1)</f>
        <v>0</v>
      </c>
      <c r="NRG46" s="6">
        <f>IF(NRG5&gt;NRF5,NRF5-NRG5,(NRF5-NRG5)*-1)</f>
        <v>0</v>
      </c>
      <c r="NRH46" s="6">
        <f>IF(NRH5&gt;NRG5,NRG5-NRH5,(NRG5-NRH5)*-1)</f>
        <v>0</v>
      </c>
      <c r="NRI46" s="6">
        <f>IF(NRI5&gt;NRH5,NRH5-NRI5,(NRH5-NRI5)*-1)</f>
        <v>0</v>
      </c>
      <c r="NRJ46" s="6">
        <f>IF(NRJ5&gt;NRI5,NRI5-NRJ5,(NRI5-NRJ5)*-1)</f>
        <v>0</v>
      </c>
      <c r="NRK46" s="6">
        <f>IF(NRK5&gt;NRJ5,NRJ5-NRK5,(NRJ5-NRK5)*-1)</f>
        <v>0</v>
      </c>
      <c r="NRL46" s="6">
        <f>IF(NRL5&gt;NRK5,NRK5-NRL5,(NRK5-NRL5)*-1)</f>
        <v>0</v>
      </c>
      <c r="NRM46" s="6">
        <f>IF(NRM5&gt;NRL5,NRL5-NRM5,(NRL5-NRM5)*-1)</f>
        <v>0</v>
      </c>
      <c r="NRN46" s="6">
        <f>IF(NRN5&gt;NRM5,NRM5-NRN5,(NRM5-NRN5)*-1)</f>
        <v>0</v>
      </c>
      <c r="NRO46" s="6">
        <f>IF(NRO5&gt;NRN5,NRN5-NRO5,(NRN5-NRO5)*-1)</f>
        <v>0</v>
      </c>
      <c r="NRP46" s="6">
        <f>IF(NRP5&gt;NRO5,NRO5-NRP5,(NRO5-NRP5)*-1)</f>
        <v>0</v>
      </c>
      <c r="NRQ46" s="6">
        <f>IF(NRQ5&gt;NRP5,NRP5-NRQ5,(NRP5-NRQ5)*-1)</f>
        <v>0</v>
      </c>
      <c r="NRR46" s="6">
        <f>IF(NRR5&gt;NRQ5,NRQ5-NRR5,(NRQ5-NRR5)*-1)</f>
        <v>0</v>
      </c>
      <c r="NRS46" s="6">
        <f>IF(NRS5&gt;NRR5,NRR5-NRS5,(NRR5-NRS5)*-1)</f>
        <v>0</v>
      </c>
      <c r="NRT46" s="6">
        <f>IF(NRT5&gt;NRS5,NRS5-NRT5,(NRS5-NRT5)*-1)</f>
        <v>0</v>
      </c>
      <c r="NRU46" s="6">
        <f>IF(NRU5&gt;NRT5,NRT5-NRU5,(NRT5-NRU5)*-1)</f>
        <v>0</v>
      </c>
      <c r="NRV46" s="6">
        <f>IF(NRV5&gt;NRU5,NRU5-NRV5,(NRU5-NRV5)*-1)</f>
        <v>0</v>
      </c>
      <c r="NRW46" s="6">
        <f>IF(NRW5&gt;NRV5,NRV5-NRW5,(NRV5-NRW5)*-1)</f>
        <v>0</v>
      </c>
      <c r="NRX46" s="6">
        <f>IF(NRX5&gt;NRW5,NRW5-NRX5,(NRW5-NRX5)*-1)</f>
        <v>0</v>
      </c>
      <c r="NRY46" s="6">
        <f>IF(NRY5&gt;NRX5,NRX5-NRY5,(NRX5-NRY5)*-1)</f>
        <v>0</v>
      </c>
      <c r="NRZ46" s="6">
        <f>IF(NRZ5&gt;NRY5,NRY5-NRZ5,(NRY5-NRZ5)*-1)</f>
        <v>0</v>
      </c>
      <c r="NSA46" s="6">
        <f>IF(NSA5&gt;NRZ5,NRZ5-NSA5,(NRZ5-NSA5)*-1)</f>
        <v>0</v>
      </c>
      <c r="NSB46" s="6">
        <f>IF(NSB5&gt;NSA5,NSA5-NSB5,(NSA5-NSB5)*-1)</f>
        <v>0</v>
      </c>
      <c r="NSC46" s="6">
        <f>IF(NSC5&gt;NSB5,NSB5-NSC5,(NSB5-NSC5)*-1)</f>
        <v>0</v>
      </c>
      <c r="NSD46" s="6">
        <f>IF(NSD5&gt;NSC5,NSC5-NSD5,(NSC5-NSD5)*-1)</f>
        <v>0</v>
      </c>
      <c r="NSE46" s="6">
        <f>IF(NSE5&gt;NSD5,NSD5-NSE5,(NSD5-NSE5)*-1)</f>
        <v>0</v>
      </c>
      <c r="NSF46" s="6">
        <f>IF(NSF5&gt;NSE5,NSE5-NSF5,(NSE5-NSF5)*-1)</f>
        <v>0</v>
      </c>
      <c r="NSG46" s="6">
        <f>IF(NSG5&gt;NSF5,NSF5-NSG5,(NSF5-NSG5)*-1)</f>
        <v>0</v>
      </c>
      <c r="NSH46" s="6">
        <f>IF(NSH5&gt;NSG5,NSG5-NSH5,(NSG5-NSH5)*-1)</f>
        <v>0</v>
      </c>
      <c r="NSI46" s="6">
        <f>IF(NSI5&gt;NSH5,NSH5-NSI5,(NSH5-NSI5)*-1)</f>
        <v>0</v>
      </c>
      <c r="NSJ46" s="6">
        <f>IF(NSJ5&gt;NSI5,NSI5-NSJ5,(NSI5-NSJ5)*-1)</f>
        <v>0</v>
      </c>
      <c r="NSK46" s="6">
        <f>IF(NSK5&gt;NSJ5,NSJ5-NSK5,(NSJ5-NSK5)*-1)</f>
        <v>0</v>
      </c>
      <c r="NSL46" s="6">
        <f>IF(NSL5&gt;NSK5,NSK5-NSL5,(NSK5-NSL5)*-1)</f>
        <v>0</v>
      </c>
      <c r="NSM46" s="6">
        <f>IF(NSM5&gt;NSL5,NSL5-NSM5,(NSL5-NSM5)*-1)</f>
        <v>0</v>
      </c>
      <c r="NSN46" s="6">
        <f>IF(NSN5&gt;NSM5,NSM5-NSN5,(NSM5-NSN5)*-1)</f>
        <v>0</v>
      </c>
      <c r="NSO46" s="6">
        <f>IF(NSO5&gt;NSN5,NSN5-NSO5,(NSN5-NSO5)*-1)</f>
        <v>0</v>
      </c>
      <c r="NSP46" s="6">
        <f>IF(NSP5&gt;NSO5,NSO5-NSP5,(NSO5-NSP5)*-1)</f>
        <v>0</v>
      </c>
      <c r="NSQ46" s="6">
        <f>IF(NSQ5&gt;NSP5,NSP5-NSQ5,(NSP5-NSQ5)*-1)</f>
        <v>0</v>
      </c>
      <c r="NSR46" s="6">
        <f>IF(NSR5&gt;NSQ5,NSQ5-NSR5,(NSQ5-NSR5)*-1)</f>
        <v>0</v>
      </c>
      <c r="NSS46" s="6">
        <f>IF(NSS5&gt;NSR5,NSR5-NSS5,(NSR5-NSS5)*-1)</f>
        <v>0</v>
      </c>
      <c r="NST46" s="6">
        <f>IF(NST5&gt;NSS5,NSS5-NST5,(NSS5-NST5)*-1)</f>
        <v>0</v>
      </c>
      <c r="NSU46" s="6">
        <f>IF(NSU5&gt;NST5,NST5-NSU5,(NST5-NSU5)*-1)</f>
        <v>0</v>
      </c>
      <c r="NSV46" s="6">
        <f>IF(NSV5&gt;NSU5,NSU5-NSV5,(NSU5-NSV5)*-1)</f>
        <v>0</v>
      </c>
      <c r="NSW46" s="6">
        <f>IF(NSW5&gt;NSV5,NSV5-NSW5,(NSV5-NSW5)*-1)</f>
        <v>0</v>
      </c>
      <c r="NSX46" s="6">
        <f>IF(NSX5&gt;NSW5,NSW5-NSX5,(NSW5-NSX5)*-1)</f>
        <v>0</v>
      </c>
      <c r="NSY46" s="6">
        <f>IF(NSY5&gt;NSX5,NSX5-NSY5,(NSX5-NSY5)*-1)</f>
        <v>0</v>
      </c>
      <c r="NSZ46" s="6">
        <f>IF(NSZ5&gt;NSY5,NSY5-NSZ5,(NSY5-NSZ5)*-1)</f>
        <v>0</v>
      </c>
      <c r="NTA46" s="6">
        <f>IF(NTA5&gt;NSZ5,NSZ5-NTA5,(NSZ5-NTA5)*-1)</f>
        <v>0</v>
      </c>
      <c r="NTB46" s="6">
        <f>IF(NTB5&gt;NTA5,NTA5-NTB5,(NTA5-NTB5)*-1)</f>
        <v>0</v>
      </c>
      <c r="NTC46" s="6">
        <f>IF(NTC5&gt;NTB5,NTB5-NTC5,(NTB5-NTC5)*-1)</f>
        <v>0</v>
      </c>
      <c r="NTD46" s="6">
        <f>IF(NTD5&gt;NTC5,NTC5-NTD5,(NTC5-NTD5)*-1)</f>
        <v>0</v>
      </c>
      <c r="NTE46" s="6">
        <f>IF(NTE5&gt;NTD5,NTD5-NTE5,(NTD5-NTE5)*-1)</f>
        <v>0</v>
      </c>
      <c r="NTF46" s="6">
        <f>IF(NTF5&gt;NTE5,NTE5-NTF5,(NTE5-NTF5)*-1)</f>
        <v>0</v>
      </c>
      <c r="NTG46" s="6">
        <f>IF(NTG5&gt;NTF5,NTF5-NTG5,(NTF5-NTG5)*-1)</f>
        <v>0</v>
      </c>
      <c r="NTH46" s="6">
        <f>IF(NTH5&gt;NTG5,NTG5-NTH5,(NTG5-NTH5)*-1)</f>
        <v>0</v>
      </c>
      <c r="NTI46" s="6">
        <f>IF(NTI5&gt;NTH5,NTH5-NTI5,(NTH5-NTI5)*-1)</f>
        <v>0</v>
      </c>
      <c r="NTJ46" s="6">
        <f>IF(NTJ5&gt;NTI5,NTI5-NTJ5,(NTI5-NTJ5)*-1)</f>
        <v>0</v>
      </c>
      <c r="NTK46" s="6">
        <f>IF(NTK5&gt;NTJ5,NTJ5-NTK5,(NTJ5-NTK5)*-1)</f>
        <v>0</v>
      </c>
      <c r="NTL46" s="6">
        <f>IF(NTL5&gt;NTK5,NTK5-NTL5,(NTK5-NTL5)*-1)</f>
        <v>0</v>
      </c>
      <c r="NTM46" s="6">
        <f>IF(NTM5&gt;NTL5,NTL5-NTM5,(NTL5-NTM5)*-1)</f>
        <v>0</v>
      </c>
      <c r="NTN46" s="6">
        <f>IF(NTN5&gt;NTM5,NTM5-NTN5,(NTM5-NTN5)*-1)</f>
        <v>0</v>
      </c>
      <c r="NTO46" s="6">
        <f>IF(NTO5&gt;NTN5,NTN5-NTO5,(NTN5-NTO5)*-1)</f>
        <v>0</v>
      </c>
      <c r="NTP46" s="6">
        <f>IF(NTP5&gt;NTO5,NTO5-NTP5,(NTO5-NTP5)*-1)</f>
        <v>0</v>
      </c>
      <c r="NTQ46" s="6">
        <f>IF(NTQ5&gt;NTP5,NTP5-NTQ5,(NTP5-NTQ5)*-1)</f>
        <v>0</v>
      </c>
      <c r="NTR46" s="6">
        <f>IF(NTR5&gt;NTQ5,NTQ5-NTR5,(NTQ5-NTR5)*-1)</f>
        <v>0</v>
      </c>
      <c r="NTS46" s="6">
        <f>IF(NTS5&gt;NTR5,NTR5-NTS5,(NTR5-NTS5)*-1)</f>
        <v>0</v>
      </c>
      <c r="NTT46" s="6">
        <f>IF(NTT5&gt;NTS5,NTS5-NTT5,(NTS5-NTT5)*-1)</f>
        <v>0</v>
      </c>
      <c r="NTU46" s="6">
        <f>IF(NTU5&gt;NTT5,NTT5-NTU5,(NTT5-NTU5)*-1)</f>
        <v>0</v>
      </c>
      <c r="NTV46" s="6">
        <f>IF(NTV5&gt;NTU5,NTU5-NTV5,(NTU5-NTV5)*-1)</f>
        <v>0</v>
      </c>
      <c r="NTW46" s="6">
        <f>IF(NTW5&gt;NTV5,NTV5-NTW5,(NTV5-NTW5)*-1)</f>
        <v>0</v>
      </c>
      <c r="NTX46" s="6">
        <f>IF(NTX5&gt;NTW5,NTW5-NTX5,(NTW5-NTX5)*-1)</f>
        <v>0</v>
      </c>
      <c r="NTY46" s="6">
        <f>IF(NTY5&gt;NTX5,NTX5-NTY5,(NTX5-NTY5)*-1)</f>
        <v>0</v>
      </c>
      <c r="NTZ46" s="6">
        <f>IF(NTZ5&gt;NTY5,NTY5-NTZ5,(NTY5-NTZ5)*-1)</f>
        <v>0</v>
      </c>
      <c r="NUA46" s="6">
        <f>IF(NUA5&gt;NTZ5,NTZ5-NUA5,(NTZ5-NUA5)*-1)</f>
        <v>0</v>
      </c>
      <c r="NUB46" s="6">
        <f>IF(NUB5&gt;NUA5,NUA5-NUB5,(NUA5-NUB5)*-1)</f>
        <v>0</v>
      </c>
      <c r="NUC46" s="6">
        <f>IF(NUC5&gt;NUB5,NUB5-NUC5,(NUB5-NUC5)*-1)</f>
        <v>0</v>
      </c>
      <c r="NUD46" s="6">
        <f>IF(NUD5&gt;NUC5,NUC5-NUD5,(NUC5-NUD5)*-1)</f>
        <v>0</v>
      </c>
      <c r="NUE46" s="6">
        <f>IF(NUE5&gt;NUD5,NUD5-NUE5,(NUD5-NUE5)*-1)</f>
        <v>0</v>
      </c>
      <c r="NUF46" s="6">
        <f>IF(NUF5&gt;NUE5,NUE5-NUF5,(NUE5-NUF5)*-1)</f>
        <v>0</v>
      </c>
      <c r="NUG46" s="6">
        <f>IF(NUG5&gt;NUF5,NUF5-NUG5,(NUF5-NUG5)*-1)</f>
        <v>0</v>
      </c>
      <c r="NUH46" s="6">
        <f>IF(NUH5&gt;NUG5,NUG5-NUH5,(NUG5-NUH5)*-1)</f>
        <v>0</v>
      </c>
      <c r="NUI46" s="6">
        <f>IF(NUI5&gt;NUH5,NUH5-NUI5,(NUH5-NUI5)*-1)</f>
        <v>0</v>
      </c>
      <c r="NUJ46" s="6">
        <f>IF(NUJ5&gt;NUI5,NUI5-NUJ5,(NUI5-NUJ5)*-1)</f>
        <v>0</v>
      </c>
      <c r="NUK46" s="6">
        <f>IF(NUK5&gt;NUJ5,NUJ5-NUK5,(NUJ5-NUK5)*-1)</f>
        <v>0</v>
      </c>
      <c r="NUL46" s="6">
        <f>IF(NUL5&gt;NUK5,NUK5-NUL5,(NUK5-NUL5)*-1)</f>
        <v>0</v>
      </c>
      <c r="NUM46" s="6">
        <f>IF(NUM5&gt;NUL5,NUL5-NUM5,(NUL5-NUM5)*-1)</f>
        <v>0</v>
      </c>
      <c r="NUN46" s="6">
        <f>IF(NUN5&gt;NUM5,NUM5-NUN5,(NUM5-NUN5)*-1)</f>
        <v>0</v>
      </c>
      <c r="NUO46" s="6">
        <f>IF(NUO5&gt;NUN5,NUN5-NUO5,(NUN5-NUO5)*-1)</f>
        <v>0</v>
      </c>
      <c r="NUP46" s="6">
        <f>IF(NUP5&gt;NUO5,NUO5-NUP5,(NUO5-NUP5)*-1)</f>
        <v>0</v>
      </c>
      <c r="NUQ46" s="6">
        <f>IF(NUQ5&gt;NUP5,NUP5-NUQ5,(NUP5-NUQ5)*-1)</f>
        <v>0</v>
      </c>
      <c r="NUR46" s="6">
        <f>IF(NUR5&gt;NUQ5,NUQ5-NUR5,(NUQ5-NUR5)*-1)</f>
        <v>0</v>
      </c>
      <c r="NUS46" s="6">
        <f>IF(NUS5&gt;NUR5,NUR5-NUS5,(NUR5-NUS5)*-1)</f>
        <v>0</v>
      </c>
      <c r="NUT46" s="6">
        <f>IF(NUT5&gt;NUS5,NUS5-NUT5,(NUS5-NUT5)*-1)</f>
        <v>0</v>
      </c>
      <c r="NUU46" s="6">
        <f>IF(NUU5&gt;NUT5,NUT5-NUU5,(NUT5-NUU5)*-1)</f>
        <v>0</v>
      </c>
      <c r="NUV46" s="6">
        <f>IF(NUV5&gt;NUU5,NUU5-NUV5,(NUU5-NUV5)*-1)</f>
        <v>0</v>
      </c>
      <c r="NUW46" s="6">
        <f>IF(NUW5&gt;NUV5,NUV5-NUW5,(NUV5-NUW5)*-1)</f>
        <v>0</v>
      </c>
      <c r="NUX46" s="6">
        <f>IF(NUX5&gt;NUW5,NUW5-NUX5,(NUW5-NUX5)*-1)</f>
        <v>0</v>
      </c>
      <c r="NUY46" s="6">
        <f>IF(NUY5&gt;NUX5,NUX5-NUY5,(NUX5-NUY5)*-1)</f>
        <v>0</v>
      </c>
      <c r="NUZ46" s="6">
        <f>IF(NUZ5&gt;NUY5,NUY5-NUZ5,(NUY5-NUZ5)*-1)</f>
        <v>0</v>
      </c>
      <c r="NVA46" s="6">
        <f>IF(NVA5&gt;NUZ5,NUZ5-NVA5,(NUZ5-NVA5)*-1)</f>
        <v>0</v>
      </c>
      <c r="NVB46" s="6">
        <f>IF(NVB5&gt;NVA5,NVA5-NVB5,(NVA5-NVB5)*-1)</f>
        <v>0</v>
      </c>
      <c r="NVC46" s="6">
        <f>IF(NVC5&gt;NVB5,NVB5-NVC5,(NVB5-NVC5)*-1)</f>
        <v>0</v>
      </c>
      <c r="NVD46" s="6">
        <f>IF(NVD5&gt;NVC5,NVC5-NVD5,(NVC5-NVD5)*-1)</f>
        <v>0</v>
      </c>
      <c r="NVE46" s="6">
        <f>IF(NVE5&gt;NVD5,NVD5-NVE5,(NVD5-NVE5)*-1)</f>
        <v>0</v>
      </c>
      <c r="NVF46" s="6">
        <f>IF(NVF5&gt;NVE5,NVE5-NVF5,(NVE5-NVF5)*-1)</f>
        <v>0</v>
      </c>
      <c r="NVG46" s="6">
        <f>IF(NVG5&gt;NVF5,NVF5-NVG5,(NVF5-NVG5)*-1)</f>
        <v>0</v>
      </c>
      <c r="NVH46" s="6">
        <f>IF(NVH5&gt;NVG5,NVG5-NVH5,(NVG5-NVH5)*-1)</f>
        <v>0</v>
      </c>
      <c r="NVI46" s="6">
        <f>IF(NVI5&gt;NVH5,NVH5-NVI5,(NVH5-NVI5)*-1)</f>
        <v>0</v>
      </c>
      <c r="NVJ46" s="6">
        <f>IF(NVJ5&gt;NVI5,NVI5-NVJ5,(NVI5-NVJ5)*-1)</f>
        <v>0</v>
      </c>
      <c r="NVK46" s="6">
        <f>IF(NVK5&gt;NVJ5,NVJ5-NVK5,(NVJ5-NVK5)*-1)</f>
        <v>0</v>
      </c>
      <c r="NVL46" s="6">
        <f>IF(NVL5&gt;NVK5,NVK5-NVL5,(NVK5-NVL5)*-1)</f>
        <v>0</v>
      </c>
      <c r="NVM46" s="6">
        <f>IF(NVM5&gt;NVL5,NVL5-NVM5,(NVL5-NVM5)*-1)</f>
        <v>0</v>
      </c>
      <c r="NVN46" s="6">
        <f>IF(NVN5&gt;NVM5,NVM5-NVN5,(NVM5-NVN5)*-1)</f>
        <v>0</v>
      </c>
      <c r="NVO46" s="6">
        <f>IF(NVO5&gt;NVN5,NVN5-NVO5,(NVN5-NVO5)*-1)</f>
        <v>0</v>
      </c>
      <c r="NVP46" s="6">
        <f>IF(NVP5&gt;NVO5,NVO5-NVP5,(NVO5-NVP5)*-1)</f>
        <v>0</v>
      </c>
      <c r="NVQ46" s="6">
        <f>IF(NVQ5&gt;NVP5,NVP5-NVQ5,(NVP5-NVQ5)*-1)</f>
        <v>0</v>
      </c>
      <c r="NVR46" s="6">
        <f>IF(NVR5&gt;NVQ5,NVQ5-NVR5,(NVQ5-NVR5)*-1)</f>
        <v>0</v>
      </c>
      <c r="NVS46" s="6">
        <f>IF(NVS5&gt;NVR5,NVR5-NVS5,(NVR5-NVS5)*-1)</f>
        <v>0</v>
      </c>
      <c r="NVT46" s="6">
        <f>IF(NVT5&gt;NVS5,NVS5-NVT5,(NVS5-NVT5)*-1)</f>
        <v>0</v>
      </c>
      <c r="NVU46" s="6">
        <f>IF(NVU5&gt;NVT5,NVT5-NVU5,(NVT5-NVU5)*-1)</f>
        <v>0</v>
      </c>
      <c r="NVV46" s="6">
        <f>IF(NVV5&gt;NVU5,NVU5-NVV5,(NVU5-NVV5)*-1)</f>
        <v>0</v>
      </c>
      <c r="NVW46" s="6">
        <f>IF(NVW5&gt;NVV5,NVV5-NVW5,(NVV5-NVW5)*-1)</f>
        <v>0</v>
      </c>
      <c r="NVX46" s="6">
        <f>IF(NVX5&gt;NVW5,NVW5-NVX5,(NVW5-NVX5)*-1)</f>
        <v>0</v>
      </c>
      <c r="NVY46" s="6">
        <f>IF(NVY5&gt;NVX5,NVX5-NVY5,(NVX5-NVY5)*-1)</f>
        <v>0</v>
      </c>
      <c r="NVZ46" s="6">
        <f>IF(NVZ5&gt;NVY5,NVY5-NVZ5,(NVY5-NVZ5)*-1)</f>
        <v>0</v>
      </c>
      <c r="NWA46" s="6">
        <f>IF(NWA5&gt;NVZ5,NVZ5-NWA5,(NVZ5-NWA5)*-1)</f>
        <v>0</v>
      </c>
      <c r="NWB46" s="6">
        <f>IF(NWB5&gt;NWA5,NWA5-NWB5,(NWA5-NWB5)*-1)</f>
        <v>0</v>
      </c>
      <c r="NWC46" s="6">
        <f>IF(NWC5&gt;NWB5,NWB5-NWC5,(NWB5-NWC5)*-1)</f>
        <v>0</v>
      </c>
      <c r="NWD46" s="6">
        <f>IF(NWD5&gt;NWC5,NWC5-NWD5,(NWC5-NWD5)*-1)</f>
        <v>0</v>
      </c>
      <c r="NWE46" s="6">
        <f>IF(NWE5&gt;NWD5,NWD5-NWE5,(NWD5-NWE5)*-1)</f>
        <v>0</v>
      </c>
      <c r="NWF46" s="6">
        <f>IF(NWF5&gt;NWE5,NWE5-NWF5,(NWE5-NWF5)*-1)</f>
        <v>0</v>
      </c>
      <c r="NWG46" s="6">
        <f>IF(NWG5&gt;NWF5,NWF5-NWG5,(NWF5-NWG5)*-1)</f>
        <v>0</v>
      </c>
      <c r="NWH46" s="6">
        <f>IF(NWH5&gt;NWG5,NWG5-NWH5,(NWG5-NWH5)*-1)</f>
        <v>0</v>
      </c>
      <c r="NWI46" s="6">
        <f>IF(NWI5&gt;NWH5,NWH5-NWI5,(NWH5-NWI5)*-1)</f>
        <v>0</v>
      </c>
      <c r="NWJ46" s="6">
        <f>IF(NWJ5&gt;NWI5,NWI5-NWJ5,(NWI5-NWJ5)*-1)</f>
        <v>0</v>
      </c>
      <c r="NWK46" s="6">
        <f>IF(NWK5&gt;NWJ5,NWJ5-NWK5,(NWJ5-NWK5)*-1)</f>
        <v>0</v>
      </c>
      <c r="NWL46" s="6">
        <f>IF(NWL5&gt;NWK5,NWK5-NWL5,(NWK5-NWL5)*-1)</f>
        <v>0</v>
      </c>
      <c r="NWM46" s="6">
        <f>IF(NWM5&gt;NWL5,NWL5-NWM5,(NWL5-NWM5)*-1)</f>
        <v>0</v>
      </c>
      <c r="NWN46" s="6">
        <f>IF(NWN5&gt;NWM5,NWM5-NWN5,(NWM5-NWN5)*-1)</f>
        <v>0</v>
      </c>
      <c r="NWO46" s="6">
        <f>IF(NWO5&gt;NWN5,NWN5-NWO5,(NWN5-NWO5)*-1)</f>
        <v>0</v>
      </c>
      <c r="NWP46" s="6">
        <f>IF(NWP5&gt;NWO5,NWO5-NWP5,(NWO5-NWP5)*-1)</f>
        <v>0</v>
      </c>
      <c r="NWQ46" s="6">
        <f>IF(NWQ5&gt;NWP5,NWP5-NWQ5,(NWP5-NWQ5)*-1)</f>
        <v>0</v>
      </c>
      <c r="NWR46" s="6">
        <f>IF(NWR5&gt;NWQ5,NWQ5-NWR5,(NWQ5-NWR5)*-1)</f>
        <v>0</v>
      </c>
      <c r="NWS46" s="6">
        <f>IF(NWS5&gt;NWR5,NWR5-NWS5,(NWR5-NWS5)*-1)</f>
        <v>0</v>
      </c>
      <c r="NWT46" s="6">
        <f>IF(NWT5&gt;NWS5,NWS5-NWT5,(NWS5-NWT5)*-1)</f>
        <v>0</v>
      </c>
      <c r="NWU46" s="6">
        <f>IF(NWU5&gt;NWT5,NWT5-NWU5,(NWT5-NWU5)*-1)</f>
        <v>0</v>
      </c>
      <c r="NWV46" s="6">
        <f>IF(NWV5&gt;NWU5,NWU5-NWV5,(NWU5-NWV5)*-1)</f>
        <v>0</v>
      </c>
      <c r="NWW46" s="6">
        <f>IF(NWW5&gt;NWV5,NWV5-NWW5,(NWV5-NWW5)*-1)</f>
        <v>0</v>
      </c>
      <c r="NWX46" s="6">
        <f>IF(NWX5&gt;NWW5,NWW5-NWX5,(NWW5-NWX5)*-1)</f>
        <v>0</v>
      </c>
      <c r="NWY46" s="6">
        <f>IF(NWY5&gt;NWX5,NWX5-NWY5,(NWX5-NWY5)*-1)</f>
        <v>0</v>
      </c>
      <c r="NWZ46" s="6">
        <f>IF(NWZ5&gt;NWY5,NWY5-NWZ5,(NWY5-NWZ5)*-1)</f>
        <v>0</v>
      </c>
      <c r="NXA46" s="6">
        <f>IF(NXA5&gt;NWZ5,NWZ5-NXA5,(NWZ5-NXA5)*-1)</f>
        <v>0</v>
      </c>
      <c r="NXB46" s="6">
        <f>IF(NXB5&gt;NXA5,NXA5-NXB5,(NXA5-NXB5)*-1)</f>
        <v>0</v>
      </c>
      <c r="NXC46" s="6">
        <f>IF(NXC5&gt;NXB5,NXB5-NXC5,(NXB5-NXC5)*-1)</f>
        <v>0</v>
      </c>
      <c r="NXD46" s="6">
        <f>IF(NXD5&gt;NXC5,NXC5-NXD5,(NXC5-NXD5)*-1)</f>
        <v>0</v>
      </c>
      <c r="NXE46" s="6">
        <f>IF(NXE5&gt;NXD5,NXD5-NXE5,(NXD5-NXE5)*-1)</f>
        <v>0</v>
      </c>
      <c r="NXF46" s="6">
        <f>IF(NXF5&gt;NXE5,NXE5-NXF5,(NXE5-NXF5)*-1)</f>
        <v>0</v>
      </c>
      <c r="NXG46" s="6">
        <f>IF(NXG5&gt;NXF5,NXF5-NXG5,(NXF5-NXG5)*-1)</f>
        <v>0</v>
      </c>
      <c r="NXH46" s="6">
        <f>IF(NXH5&gt;NXG5,NXG5-NXH5,(NXG5-NXH5)*-1)</f>
        <v>0</v>
      </c>
      <c r="NXI46" s="6">
        <f>IF(NXI5&gt;NXH5,NXH5-NXI5,(NXH5-NXI5)*-1)</f>
        <v>0</v>
      </c>
      <c r="NXJ46" s="6">
        <f>IF(NXJ5&gt;NXI5,NXI5-NXJ5,(NXI5-NXJ5)*-1)</f>
        <v>0</v>
      </c>
      <c r="NXK46" s="6">
        <f>IF(NXK5&gt;NXJ5,NXJ5-NXK5,(NXJ5-NXK5)*-1)</f>
        <v>0</v>
      </c>
      <c r="NXL46" s="6">
        <f>IF(NXL5&gt;NXK5,NXK5-NXL5,(NXK5-NXL5)*-1)</f>
        <v>0</v>
      </c>
      <c r="NXM46" s="6">
        <f>IF(NXM5&gt;NXL5,NXL5-NXM5,(NXL5-NXM5)*-1)</f>
        <v>0</v>
      </c>
      <c r="NXN46" s="6">
        <f>IF(NXN5&gt;NXM5,NXM5-NXN5,(NXM5-NXN5)*-1)</f>
        <v>0</v>
      </c>
      <c r="NXO46" s="6">
        <f>IF(NXO5&gt;NXN5,NXN5-NXO5,(NXN5-NXO5)*-1)</f>
        <v>0</v>
      </c>
      <c r="NXP46" s="6">
        <f>IF(NXP5&gt;NXO5,NXO5-NXP5,(NXO5-NXP5)*-1)</f>
        <v>0</v>
      </c>
      <c r="NXQ46" s="6">
        <f>IF(NXQ5&gt;NXP5,NXP5-NXQ5,(NXP5-NXQ5)*-1)</f>
        <v>0</v>
      </c>
      <c r="NXR46" s="6">
        <f>IF(NXR5&gt;NXQ5,NXQ5-NXR5,(NXQ5-NXR5)*-1)</f>
        <v>0</v>
      </c>
      <c r="NXS46" s="6">
        <f>IF(NXS5&gt;NXR5,NXR5-NXS5,(NXR5-NXS5)*-1)</f>
        <v>0</v>
      </c>
      <c r="NXT46" s="6">
        <f>IF(NXT5&gt;NXS5,NXS5-NXT5,(NXS5-NXT5)*-1)</f>
        <v>0</v>
      </c>
      <c r="NXU46" s="6">
        <f>IF(NXU5&gt;NXT5,NXT5-NXU5,(NXT5-NXU5)*-1)</f>
        <v>0</v>
      </c>
      <c r="NXV46" s="6">
        <f>IF(NXV5&gt;NXU5,NXU5-NXV5,(NXU5-NXV5)*-1)</f>
        <v>0</v>
      </c>
      <c r="NXW46" s="6">
        <f>IF(NXW5&gt;NXV5,NXV5-NXW5,(NXV5-NXW5)*-1)</f>
        <v>0</v>
      </c>
      <c r="NXX46" s="6">
        <f>IF(NXX5&gt;NXW5,NXW5-NXX5,(NXW5-NXX5)*-1)</f>
        <v>0</v>
      </c>
      <c r="NXY46" s="6">
        <f>IF(NXY5&gt;NXX5,NXX5-NXY5,(NXX5-NXY5)*-1)</f>
        <v>0</v>
      </c>
      <c r="NXZ46" s="6">
        <f>IF(NXZ5&gt;NXY5,NXY5-NXZ5,(NXY5-NXZ5)*-1)</f>
        <v>0</v>
      </c>
      <c r="NYA46" s="6">
        <f>IF(NYA5&gt;NXZ5,NXZ5-NYA5,(NXZ5-NYA5)*-1)</f>
        <v>0</v>
      </c>
      <c r="NYB46" s="6">
        <f>IF(NYB5&gt;NYA5,NYA5-NYB5,(NYA5-NYB5)*-1)</f>
        <v>0</v>
      </c>
      <c r="NYC46" s="6">
        <f>IF(NYC5&gt;NYB5,NYB5-NYC5,(NYB5-NYC5)*-1)</f>
        <v>0</v>
      </c>
      <c r="NYD46" s="6">
        <f>IF(NYD5&gt;NYC5,NYC5-NYD5,(NYC5-NYD5)*-1)</f>
        <v>0</v>
      </c>
      <c r="NYE46" s="6">
        <f>IF(NYE5&gt;NYD5,NYD5-NYE5,(NYD5-NYE5)*-1)</f>
        <v>0</v>
      </c>
      <c r="NYF46" s="6">
        <f>IF(NYF5&gt;NYE5,NYE5-NYF5,(NYE5-NYF5)*-1)</f>
        <v>0</v>
      </c>
      <c r="NYG46" s="6">
        <f>IF(NYG5&gt;NYF5,NYF5-NYG5,(NYF5-NYG5)*-1)</f>
        <v>0</v>
      </c>
      <c r="NYH46" s="6">
        <f>IF(NYH5&gt;NYG5,NYG5-NYH5,(NYG5-NYH5)*-1)</f>
        <v>0</v>
      </c>
      <c r="NYI46" s="6">
        <f>IF(NYI5&gt;NYH5,NYH5-NYI5,(NYH5-NYI5)*-1)</f>
        <v>0</v>
      </c>
      <c r="NYJ46" s="6">
        <f>IF(NYJ5&gt;NYI5,NYI5-NYJ5,(NYI5-NYJ5)*-1)</f>
        <v>0</v>
      </c>
      <c r="NYK46" s="6">
        <f>IF(NYK5&gt;NYJ5,NYJ5-NYK5,(NYJ5-NYK5)*-1)</f>
        <v>0</v>
      </c>
      <c r="NYL46" s="6">
        <f>IF(NYL5&gt;NYK5,NYK5-NYL5,(NYK5-NYL5)*-1)</f>
        <v>0</v>
      </c>
      <c r="NYM46" s="6">
        <f>IF(NYM5&gt;NYL5,NYL5-NYM5,(NYL5-NYM5)*-1)</f>
        <v>0</v>
      </c>
      <c r="NYN46" s="6">
        <f>IF(NYN5&gt;NYM5,NYM5-NYN5,(NYM5-NYN5)*-1)</f>
        <v>0</v>
      </c>
      <c r="NYO46" s="6">
        <f>IF(NYO5&gt;NYN5,NYN5-NYO5,(NYN5-NYO5)*-1)</f>
        <v>0</v>
      </c>
      <c r="NYP46" s="6">
        <f>IF(NYP5&gt;NYO5,NYO5-NYP5,(NYO5-NYP5)*-1)</f>
        <v>0</v>
      </c>
      <c r="NYQ46" s="6">
        <f>IF(NYQ5&gt;NYP5,NYP5-NYQ5,(NYP5-NYQ5)*-1)</f>
        <v>0</v>
      </c>
      <c r="NYR46" s="6">
        <f>IF(NYR5&gt;NYQ5,NYQ5-NYR5,(NYQ5-NYR5)*-1)</f>
        <v>0</v>
      </c>
      <c r="NYS46" s="6">
        <f>IF(NYS5&gt;NYR5,NYR5-NYS5,(NYR5-NYS5)*-1)</f>
        <v>0</v>
      </c>
      <c r="NYT46" s="6">
        <f>IF(NYT5&gt;NYS5,NYS5-NYT5,(NYS5-NYT5)*-1)</f>
        <v>0</v>
      </c>
      <c r="NYU46" s="6">
        <f>IF(NYU5&gt;NYT5,NYT5-NYU5,(NYT5-NYU5)*-1)</f>
        <v>0</v>
      </c>
      <c r="NYV46" s="6">
        <f>IF(NYV5&gt;NYU5,NYU5-NYV5,(NYU5-NYV5)*-1)</f>
        <v>0</v>
      </c>
      <c r="NYW46" s="6">
        <f>IF(NYW5&gt;NYV5,NYV5-NYW5,(NYV5-NYW5)*-1)</f>
        <v>0</v>
      </c>
      <c r="NYX46" s="6">
        <f>IF(NYX5&gt;NYW5,NYW5-NYX5,(NYW5-NYX5)*-1)</f>
        <v>0</v>
      </c>
      <c r="NYY46" s="6">
        <f>IF(NYY5&gt;NYX5,NYX5-NYY5,(NYX5-NYY5)*-1)</f>
        <v>0</v>
      </c>
      <c r="NYZ46" s="6">
        <f>IF(NYZ5&gt;NYY5,NYY5-NYZ5,(NYY5-NYZ5)*-1)</f>
        <v>0</v>
      </c>
      <c r="NZA46" s="6">
        <f>IF(NZA5&gt;NYZ5,NYZ5-NZA5,(NYZ5-NZA5)*-1)</f>
        <v>0</v>
      </c>
      <c r="NZB46" s="6">
        <f>IF(NZB5&gt;NZA5,NZA5-NZB5,(NZA5-NZB5)*-1)</f>
        <v>0</v>
      </c>
      <c r="NZC46" s="6">
        <f>IF(NZC5&gt;NZB5,NZB5-NZC5,(NZB5-NZC5)*-1)</f>
        <v>0</v>
      </c>
      <c r="NZD46" s="6">
        <f>IF(NZD5&gt;NZC5,NZC5-NZD5,(NZC5-NZD5)*-1)</f>
        <v>0</v>
      </c>
      <c r="NZE46" s="6">
        <f>IF(NZE5&gt;NZD5,NZD5-NZE5,(NZD5-NZE5)*-1)</f>
        <v>0</v>
      </c>
      <c r="NZF46" s="6">
        <f>IF(NZF5&gt;NZE5,NZE5-NZF5,(NZE5-NZF5)*-1)</f>
        <v>0</v>
      </c>
      <c r="NZG46" s="6">
        <f>IF(NZG5&gt;NZF5,NZF5-NZG5,(NZF5-NZG5)*-1)</f>
        <v>0</v>
      </c>
      <c r="NZH46" s="6">
        <f>IF(NZH5&gt;NZG5,NZG5-NZH5,(NZG5-NZH5)*-1)</f>
        <v>0</v>
      </c>
      <c r="NZI46" s="6">
        <f>IF(NZI5&gt;NZH5,NZH5-NZI5,(NZH5-NZI5)*-1)</f>
        <v>0</v>
      </c>
      <c r="NZJ46" s="6">
        <f>IF(NZJ5&gt;NZI5,NZI5-NZJ5,(NZI5-NZJ5)*-1)</f>
        <v>0</v>
      </c>
      <c r="NZK46" s="6">
        <f>IF(NZK5&gt;NZJ5,NZJ5-NZK5,(NZJ5-NZK5)*-1)</f>
        <v>0</v>
      </c>
      <c r="NZL46" s="6">
        <f>IF(NZL5&gt;NZK5,NZK5-NZL5,(NZK5-NZL5)*-1)</f>
        <v>0</v>
      </c>
      <c r="NZM46" s="6">
        <f>IF(NZM5&gt;NZL5,NZL5-NZM5,(NZL5-NZM5)*-1)</f>
        <v>0</v>
      </c>
      <c r="NZN46" s="6">
        <f>IF(NZN5&gt;NZM5,NZM5-NZN5,(NZM5-NZN5)*-1)</f>
        <v>0</v>
      </c>
      <c r="NZO46" s="6">
        <f>IF(NZO5&gt;NZN5,NZN5-NZO5,(NZN5-NZO5)*-1)</f>
        <v>0</v>
      </c>
      <c r="NZP46" s="6">
        <f>IF(NZP5&gt;NZO5,NZO5-NZP5,(NZO5-NZP5)*-1)</f>
        <v>0</v>
      </c>
      <c r="NZQ46" s="6">
        <f>IF(NZQ5&gt;NZP5,NZP5-NZQ5,(NZP5-NZQ5)*-1)</f>
        <v>0</v>
      </c>
      <c r="NZR46" s="6">
        <f>IF(NZR5&gt;NZQ5,NZQ5-NZR5,(NZQ5-NZR5)*-1)</f>
        <v>0</v>
      </c>
      <c r="NZS46" s="6">
        <f>IF(NZS5&gt;NZR5,NZR5-NZS5,(NZR5-NZS5)*-1)</f>
        <v>0</v>
      </c>
      <c r="NZT46" s="6">
        <f>IF(NZT5&gt;NZS5,NZS5-NZT5,(NZS5-NZT5)*-1)</f>
        <v>0</v>
      </c>
      <c r="NZU46" s="6">
        <f>IF(NZU5&gt;NZT5,NZT5-NZU5,(NZT5-NZU5)*-1)</f>
        <v>0</v>
      </c>
      <c r="NZV46" s="6">
        <f>IF(NZV5&gt;NZU5,NZU5-NZV5,(NZU5-NZV5)*-1)</f>
        <v>0</v>
      </c>
      <c r="NZW46" s="6">
        <f>IF(NZW5&gt;NZV5,NZV5-NZW5,(NZV5-NZW5)*-1)</f>
        <v>0</v>
      </c>
      <c r="NZX46" s="6">
        <f>IF(NZX5&gt;NZW5,NZW5-NZX5,(NZW5-NZX5)*-1)</f>
        <v>0</v>
      </c>
      <c r="NZY46" s="6">
        <f>IF(NZY5&gt;NZX5,NZX5-NZY5,(NZX5-NZY5)*-1)</f>
        <v>0</v>
      </c>
      <c r="NZZ46" s="6">
        <f>IF(NZZ5&gt;NZY5,NZY5-NZZ5,(NZY5-NZZ5)*-1)</f>
        <v>0</v>
      </c>
      <c r="OAA46" s="6">
        <f>IF(OAA5&gt;NZZ5,NZZ5-OAA5,(NZZ5-OAA5)*-1)</f>
        <v>0</v>
      </c>
      <c r="OAB46" s="6">
        <f>IF(OAB5&gt;OAA5,OAA5-OAB5,(OAA5-OAB5)*-1)</f>
        <v>0</v>
      </c>
      <c r="OAC46" s="6">
        <f>IF(OAC5&gt;OAB5,OAB5-OAC5,(OAB5-OAC5)*-1)</f>
        <v>0</v>
      </c>
      <c r="OAD46" s="6">
        <f>IF(OAD5&gt;OAC5,OAC5-OAD5,(OAC5-OAD5)*-1)</f>
        <v>0</v>
      </c>
      <c r="OAE46" s="6">
        <f>IF(OAE5&gt;OAD5,OAD5-OAE5,(OAD5-OAE5)*-1)</f>
        <v>0</v>
      </c>
      <c r="OAF46" s="6">
        <f>IF(OAF5&gt;OAE5,OAE5-OAF5,(OAE5-OAF5)*-1)</f>
        <v>0</v>
      </c>
      <c r="OAG46" s="6">
        <f>IF(OAG5&gt;OAF5,OAF5-OAG5,(OAF5-OAG5)*-1)</f>
        <v>0</v>
      </c>
      <c r="OAH46" s="6">
        <f>IF(OAH5&gt;OAG5,OAG5-OAH5,(OAG5-OAH5)*-1)</f>
        <v>0</v>
      </c>
      <c r="OAI46" s="6">
        <f>IF(OAI5&gt;OAH5,OAH5-OAI5,(OAH5-OAI5)*-1)</f>
        <v>0</v>
      </c>
      <c r="OAJ46" s="6">
        <f>IF(OAJ5&gt;OAI5,OAI5-OAJ5,(OAI5-OAJ5)*-1)</f>
        <v>0</v>
      </c>
      <c r="OAK46" s="6">
        <f>IF(OAK5&gt;OAJ5,OAJ5-OAK5,(OAJ5-OAK5)*-1)</f>
        <v>0</v>
      </c>
      <c r="OAL46" s="6">
        <f>IF(OAL5&gt;OAK5,OAK5-OAL5,(OAK5-OAL5)*-1)</f>
        <v>0</v>
      </c>
      <c r="OAM46" s="6">
        <f>IF(OAM5&gt;OAL5,OAL5-OAM5,(OAL5-OAM5)*-1)</f>
        <v>0</v>
      </c>
      <c r="OAN46" s="6">
        <f>IF(OAN5&gt;OAM5,OAM5-OAN5,(OAM5-OAN5)*-1)</f>
        <v>0</v>
      </c>
      <c r="OAO46" s="6">
        <f>IF(OAO5&gt;OAN5,OAN5-OAO5,(OAN5-OAO5)*-1)</f>
        <v>0</v>
      </c>
      <c r="OAP46" s="6">
        <f>IF(OAP5&gt;OAO5,OAO5-OAP5,(OAO5-OAP5)*-1)</f>
        <v>0</v>
      </c>
      <c r="OAQ46" s="6">
        <f>IF(OAQ5&gt;OAP5,OAP5-OAQ5,(OAP5-OAQ5)*-1)</f>
        <v>0</v>
      </c>
      <c r="OAR46" s="6">
        <f>IF(OAR5&gt;OAQ5,OAQ5-OAR5,(OAQ5-OAR5)*-1)</f>
        <v>0</v>
      </c>
      <c r="OAS46" s="6">
        <f>IF(OAS5&gt;OAR5,OAR5-OAS5,(OAR5-OAS5)*-1)</f>
        <v>0</v>
      </c>
      <c r="OAT46" s="6">
        <f>IF(OAT5&gt;OAS5,OAS5-OAT5,(OAS5-OAT5)*-1)</f>
        <v>0</v>
      </c>
      <c r="OAU46" s="6">
        <f>IF(OAU5&gt;OAT5,OAT5-OAU5,(OAT5-OAU5)*-1)</f>
        <v>0</v>
      </c>
      <c r="OAV46" s="6">
        <f>IF(OAV5&gt;OAU5,OAU5-OAV5,(OAU5-OAV5)*-1)</f>
        <v>0</v>
      </c>
      <c r="OAW46" s="6">
        <f>IF(OAW5&gt;OAV5,OAV5-OAW5,(OAV5-OAW5)*-1)</f>
        <v>0</v>
      </c>
      <c r="OAX46" s="6">
        <f>IF(OAX5&gt;OAW5,OAW5-OAX5,(OAW5-OAX5)*-1)</f>
        <v>0</v>
      </c>
      <c r="OAY46" s="6">
        <f>IF(OAY5&gt;OAX5,OAX5-OAY5,(OAX5-OAY5)*-1)</f>
        <v>0</v>
      </c>
      <c r="OAZ46" s="6">
        <f>IF(OAZ5&gt;OAY5,OAY5-OAZ5,(OAY5-OAZ5)*-1)</f>
        <v>0</v>
      </c>
      <c r="OBA46" s="6">
        <f>IF(OBA5&gt;OAZ5,OAZ5-OBA5,(OAZ5-OBA5)*-1)</f>
        <v>0</v>
      </c>
      <c r="OBB46" s="6">
        <f>IF(OBB5&gt;OBA5,OBA5-OBB5,(OBA5-OBB5)*-1)</f>
        <v>0</v>
      </c>
      <c r="OBC46" s="6">
        <f>IF(OBC5&gt;OBB5,OBB5-OBC5,(OBB5-OBC5)*-1)</f>
        <v>0</v>
      </c>
      <c r="OBD46" s="6">
        <f>IF(OBD5&gt;OBC5,OBC5-OBD5,(OBC5-OBD5)*-1)</f>
        <v>0</v>
      </c>
      <c r="OBE46" s="6">
        <f>IF(OBE5&gt;OBD5,OBD5-OBE5,(OBD5-OBE5)*-1)</f>
        <v>0</v>
      </c>
      <c r="OBF46" s="6">
        <f>IF(OBF5&gt;OBE5,OBE5-OBF5,(OBE5-OBF5)*-1)</f>
        <v>0</v>
      </c>
      <c r="OBG46" s="6">
        <f>IF(OBG5&gt;OBF5,OBF5-OBG5,(OBF5-OBG5)*-1)</f>
        <v>0</v>
      </c>
      <c r="OBH46" s="6">
        <f>IF(OBH5&gt;OBG5,OBG5-OBH5,(OBG5-OBH5)*-1)</f>
        <v>0</v>
      </c>
      <c r="OBI46" s="6">
        <f>IF(OBI5&gt;OBH5,OBH5-OBI5,(OBH5-OBI5)*-1)</f>
        <v>0</v>
      </c>
      <c r="OBJ46" s="6">
        <f>IF(OBJ5&gt;OBI5,OBI5-OBJ5,(OBI5-OBJ5)*-1)</f>
        <v>0</v>
      </c>
      <c r="OBK46" s="6">
        <f>IF(OBK5&gt;OBJ5,OBJ5-OBK5,(OBJ5-OBK5)*-1)</f>
        <v>0</v>
      </c>
      <c r="OBL46" s="6">
        <f>IF(OBL5&gt;OBK5,OBK5-OBL5,(OBK5-OBL5)*-1)</f>
        <v>0</v>
      </c>
      <c r="OBM46" s="6">
        <f>IF(OBM5&gt;OBL5,OBL5-OBM5,(OBL5-OBM5)*-1)</f>
        <v>0</v>
      </c>
      <c r="OBN46" s="6">
        <f>IF(OBN5&gt;OBM5,OBM5-OBN5,(OBM5-OBN5)*-1)</f>
        <v>0</v>
      </c>
      <c r="OBO46" s="6">
        <f>IF(OBO5&gt;OBN5,OBN5-OBO5,(OBN5-OBO5)*-1)</f>
        <v>0</v>
      </c>
      <c r="OBP46" s="6">
        <f>IF(OBP5&gt;OBO5,OBO5-OBP5,(OBO5-OBP5)*-1)</f>
        <v>0</v>
      </c>
      <c r="OBQ46" s="6">
        <f>IF(OBQ5&gt;OBP5,OBP5-OBQ5,(OBP5-OBQ5)*-1)</f>
        <v>0</v>
      </c>
      <c r="OBR46" s="6">
        <f>IF(OBR5&gt;OBQ5,OBQ5-OBR5,(OBQ5-OBR5)*-1)</f>
        <v>0</v>
      </c>
      <c r="OBS46" s="6">
        <f>IF(OBS5&gt;OBR5,OBR5-OBS5,(OBR5-OBS5)*-1)</f>
        <v>0</v>
      </c>
      <c r="OBT46" s="6">
        <f>IF(OBT5&gt;OBS5,OBS5-OBT5,(OBS5-OBT5)*-1)</f>
        <v>0</v>
      </c>
      <c r="OBU46" s="6">
        <f>IF(OBU5&gt;OBT5,OBT5-OBU5,(OBT5-OBU5)*-1)</f>
        <v>0</v>
      </c>
      <c r="OBV46" s="6">
        <f>IF(OBV5&gt;OBU5,OBU5-OBV5,(OBU5-OBV5)*-1)</f>
        <v>0</v>
      </c>
      <c r="OBW46" s="6">
        <f>IF(OBW5&gt;OBV5,OBV5-OBW5,(OBV5-OBW5)*-1)</f>
        <v>0</v>
      </c>
      <c r="OBX46" s="6">
        <f>IF(OBX5&gt;OBW5,OBW5-OBX5,(OBW5-OBX5)*-1)</f>
        <v>0</v>
      </c>
      <c r="OBY46" s="6">
        <f>IF(OBY5&gt;OBX5,OBX5-OBY5,(OBX5-OBY5)*-1)</f>
        <v>0</v>
      </c>
      <c r="OBZ46" s="6">
        <f>IF(OBZ5&gt;OBY5,OBY5-OBZ5,(OBY5-OBZ5)*-1)</f>
        <v>0</v>
      </c>
      <c r="OCA46" s="6">
        <f>IF(OCA5&gt;OBZ5,OBZ5-OCA5,(OBZ5-OCA5)*-1)</f>
        <v>0</v>
      </c>
      <c r="OCB46" s="6">
        <f>IF(OCB5&gt;OCA5,OCA5-OCB5,(OCA5-OCB5)*-1)</f>
        <v>0</v>
      </c>
      <c r="OCC46" s="6">
        <f>IF(OCC5&gt;OCB5,OCB5-OCC5,(OCB5-OCC5)*-1)</f>
        <v>0</v>
      </c>
      <c r="OCD46" s="6">
        <f>IF(OCD5&gt;OCC5,OCC5-OCD5,(OCC5-OCD5)*-1)</f>
        <v>0</v>
      </c>
      <c r="OCE46" s="6">
        <f>IF(OCE5&gt;OCD5,OCD5-OCE5,(OCD5-OCE5)*-1)</f>
        <v>0</v>
      </c>
      <c r="OCF46" s="6">
        <f>IF(OCF5&gt;OCE5,OCE5-OCF5,(OCE5-OCF5)*-1)</f>
        <v>0</v>
      </c>
      <c r="OCG46" s="6">
        <f>IF(OCG5&gt;OCF5,OCF5-OCG5,(OCF5-OCG5)*-1)</f>
        <v>0</v>
      </c>
      <c r="OCH46" s="6">
        <f>IF(OCH5&gt;OCG5,OCG5-OCH5,(OCG5-OCH5)*-1)</f>
        <v>0</v>
      </c>
      <c r="OCI46" s="6">
        <f>IF(OCI5&gt;OCH5,OCH5-OCI5,(OCH5-OCI5)*-1)</f>
        <v>0</v>
      </c>
      <c r="OCJ46" s="6">
        <f>IF(OCJ5&gt;OCI5,OCI5-OCJ5,(OCI5-OCJ5)*-1)</f>
        <v>0</v>
      </c>
      <c r="OCK46" s="6">
        <f>IF(OCK5&gt;OCJ5,OCJ5-OCK5,(OCJ5-OCK5)*-1)</f>
        <v>0</v>
      </c>
      <c r="OCL46" s="6">
        <f>IF(OCL5&gt;OCK5,OCK5-OCL5,(OCK5-OCL5)*-1)</f>
        <v>0</v>
      </c>
      <c r="OCM46" s="6">
        <f>IF(OCM5&gt;OCL5,OCL5-OCM5,(OCL5-OCM5)*-1)</f>
        <v>0</v>
      </c>
      <c r="OCN46" s="6">
        <f>IF(OCN5&gt;OCM5,OCM5-OCN5,(OCM5-OCN5)*-1)</f>
        <v>0</v>
      </c>
      <c r="OCO46" s="6">
        <f>IF(OCO5&gt;OCN5,OCN5-OCO5,(OCN5-OCO5)*-1)</f>
        <v>0</v>
      </c>
      <c r="OCP46" s="6">
        <f>IF(OCP5&gt;OCO5,OCO5-OCP5,(OCO5-OCP5)*-1)</f>
        <v>0</v>
      </c>
      <c r="OCQ46" s="6">
        <f>IF(OCQ5&gt;OCP5,OCP5-OCQ5,(OCP5-OCQ5)*-1)</f>
        <v>0</v>
      </c>
      <c r="OCR46" s="6">
        <f>IF(OCR5&gt;OCQ5,OCQ5-OCR5,(OCQ5-OCR5)*-1)</f>
        <v>0</v>
      </c>
      <c r="OCS46" s="6">
        <f>IF(OCS5&gt;OCR5,OCR5-OCS5,(OCR5-OCS5)*-1)</f>
        <v>0</v>
      </c>
      <c r="OCT46" s="6">
        <f>IF(OCT5&gt;OCS5,OCS5-OCT5,(OCS5-OCT5)*-1)</f>
        <v>0</v>
      </c>
      <c r="OCU46" s="6">
        <f>IF(OCU5&gt;OCT5,OCT5-OCU5,(OCT5-OCU5)*-1)</f>
        <v>0</v>
      </c>
      <c r="OCV46" s="6">
        <f>IF(OCV5&gt;OCU5,OCU5-OCV5,(OCU5-OCV5)*-1)</f>
        <v>0</v>
      </c>
      <c r="OCW46" s="6">
        <f>IF(OCW5&gt;OCV5,OCV5-OCW5,(OCV5-OCW5)*-1)</f>
        <v>0</v>
      </c>
      <c r="OCX46" s="6">
        <f>IF(OCX5&gt;OCW5,OCW5-OCX5,(OCW5-OCX5)*-1)</f>
        <v>0</v>
      </c>
      <c r="OCY46" s="6">
        <f>IF(OCY5&gt;OCX5,OCX5-OCY5,(OCX5-OCY5)*-1)</f>
        <v>0</v>
      </c>
      <c r="OCZ46" s="6">
        <f>IF(OCZ5&gt;OCY5,OCY5-OCZ5,(OCY5-OCZ5)*-1)</f>
        <v>0</v>
      </c>
      <c r="ODA46" s="6">
        <f>IF(ODA5&gt;OCZ5,OCZ5-ODA5,(OCZ5-ODA5)*-1)</f>
        <v>0</v>
      </c>
      <c r="ODB46" s="6">
        <f>IF(ODB5&gt;ODA5,ODA5-ODB5,(ODA5-ODB5)*-1)</f>
        <v>0</v>
      </c>
      <c r="ODC46" s="6">
        <f>IF(ODC5&gt;ODB5,ODB5-ODC5,(ODB5-ODC5)*-1)</f>
        <v>0</v>
      </c>
      <c r="ODD46" s="6">
        <f>IF(ODD5&gt;ODC5,ODC5-ODD5,(ODC5-ODD5)*-1)</f>
        <v>0</v>
      </c>
      <c r="ODE46" s="6">
        <f>IF(ODE5&gt;ODD5,ODD5-ODE5,(ODD5-ODE5)*-1)</f>
        <v>0</v>
      </c>
      <c r="ODF46" s="6">
        <f>IF(ODF5&gt;ODE5,ODE5-ODF5,(ODE5-ODF5)*-1)</f>
        <v>0</v>
      </c>
      <c r="ODG46" s="6">
        <f>IF(ODG5&gt;ODF5,ODF5-ODG5,(ODF5-ODG5)*-1)</f>
        <v>0</v>
      </c>
      <c r="ODH46" s="6">
        <f>IF(ODH5&gt;ODG5,ODG5-ODH5,(ODG5-ODH5)*-1)</f>
        <v>0</v>
      </c>
      <c r="ODI46" s="6">
        <f>IF(ODI5&gt;ODH5,ODH5-ODI5,(ODH5-ODI5)*-1)</f>
        <v>0</v>
      </c>
      <c r="ODJ46" s="6">
        <f>IF(ODJ5&gt;ODI5,ODI5-ODJ5,(ODI5-ODJ5)*-1)</f>
        <v>0</v>
      </c>
      <c r="ODK46" s="6">
        <f>IF(ODK5&gt;ODJ5,ODJ5-ODK5,(ODJ5-ODK5)*-1)</f>
        <v>0</v>
      </c>
      <c r="ODL46" s="6">
        <f>IF(ODL5&gt;ODK5,ODK5-ODL5,(ODK5-ODL5)*-1)</f>
        <v>0</v>
      </c>
      <c r="ODM46" s="6">
        <f>IF(ODM5&gt;ODL5,ODL5-ODM5,(ODL5-ODM5)*-1)</f>
        <v>0</v>
      </c>
      <c r="ODN46" s="6">
        <f>IF(ODN5&gt;ODM5,ODM5-ODN5,(ODM5-ODN5)*-1)</f>
        <v>0</v>
      </c>
      <c r="ODO46" s="6">
        <f>IF(ODO5&gt;ODN5,ODN5-ODO5,(ODN5-ODO5)*-1)</f>
        <v>0</v>
      </c>
      <c r="ODP46" s="6">
        <f>IF(ODP5&gt;ODO5,ODO5-ODP5,(ODO5-ODP5)*-1)</f>
        <v>0</v>
      </c>
      <c r="ODQ46" s="6">
        <f>IF(ODQ5&gt;ODP5,ODP5-ODQ5,(ODP5-ODQ5)*-1)</f>
        <v>0</v>
      </c>
      <c r="ODR46" s="6">
        <f>IF(ODR5&gt;ODQ5,ODQ5-ODR5,(ODQ5-ODR5)*-1)</f>
        <v>0</v>
      </c>
      <c r="ODS46" s="6">
        <f>IF(ODS5&gt;ODR5,ODR5-ODS5,(ODR5-ODS5)*-1)</f>
        <v>0</v>
      </c>
      <c r="ODT46" s="6">
        <f>IF(ODT5&gt;ODS5,ODS5-ODT5,(ODS5-ODT5)*-1)</f>
        <v>0</v>
      </c>
      <c r="ODU46" s="6">
        <f>IF(ODU5&gt;ODT5,ODT5-ODU5,(ODT5-ODU5)*-1)</f>
        <v>0</v>
      </c>
      <c r="ODV46" s="6">
        <f>IF(ODV5&gt;ODU5,ODU5-ODV5,(ODU5-ODV5)*-1)</f>
        <v>0</v>
      </c>
      <c r="ODW46" s="6">
        <f>IF(ODW5&gt;ODV5,ODV5-ODW5,(ODV5-ODW5)*-1)</f>
        <v>0</v>
      </c>
      <c r="ODX46" s="6">
        <f>IF(ODX5&gt;ODW5,ODW5-ODX5,(ODW5-ODX5)*-1)</f>
        <v>0</v>
      </c>
      <c r="ODY46" s="6">
        <f>IF(ODY5&gt;ODX5,ODX5-ODY5,(ODX5-ODY5)*-1)</f>
        <v>0</v>
      </c>
      <c r="ODZ46" s="6">
        <f>IF(ODZ5&gt;ODY5,ODY5-ODZ5,(ODY5-ODZ5)*-1)</f>
        <v>0</v>
      </c>
      <c r="OEA46" s="6">
        <f>IF(OEA5&gt;ODZ5,ODZ5-OEA5,(ODZ5-OEA5)*-1)</f>
        <v>0</v>
      </c>
      <c r="OEB46" s="6">
        <f>IF(OEB5&gt;OEA5,OEA5-OEB5,(OEA5-OEB5)*-1)</f>
        <v>0</v>
      </c>
      <c r="OEC46" s="6">
        <f>IF(OEC5&gt;OEB5,OEB5-OEC5,(OEB5-OEC5)*-1)</f>
        <v>0</v>
      </c>
      <c r="OED46" s="6">
        <f>IF(OED5&gt;OEC5,OEC5-OED5,(OEC5-OED5)*-1)</f>
        <v>0</v>
      </c>
      <c r="OEE46" s="6">
        <f>IF(OEE5&gt;OED5,OED5-OEE5,(OED5-OEE5)*-1)</f>
        <v>0</v>
      </c>
      <c r="OEF46" s="6">
        <f>IF(OEF5&gt;OEE5,OEE5-OEF5,(OEE5-OEF5)*-1)</f>
        <v>0</v>
      </c>
      <c r="OEG46" s="6">
        <f>IF(OEG5&gt;OEF5,OEF5-OEG5,(OEF5-OEG5)*-1)</f>
        <v>0</v>
      </c>
      <c r="OEH46" s="6">
        <f>IF(OEH5&gt;OEG5,OEG5-OEH5,(OEG5-OEH5)*-1)</f>
        <v>0</v>
      </c>
      <c r="OEI46" s="6">
        <f>IF(OEI5&gt;OEH5,OEH5-OEI5,(OEH5-OEI5)*-1)</f>
        <v>0</v>
      </c>
      <c r="OEJ46" s="6">
        <f>IF(OEJ5&gt;OEI5,OEI5-OEJ5,(OEI5-OEJ5)*-1)</f>
        <v>0</v>
      </c>
      <c r="OEK46" s="6">
        <f>IF(OEK5&gt;OEJ5,OEJ5-OEK5,(OEJ5-OEK5)*-1)</f>
        <v>0</v>
      </c>
      <c r="OEL46" s="6">
        <f>IF(OEL5&gt;OEK5,OEK5-OEL5,(OEK5-OEL5)*-1)</f>
        <v>0</v>
      </c>
      <c r="OEM46" s="6">
        <f>IF(OEM5&gt;OEL5,OEL5-OEM5,(OEL5-OEM5)*-1)</f>
        <v>0</v>
      </c>
      <c r="OEN46" s="6">
        <f>IF(OEN5&gt;OEM5,OEM5-OEN5,(OEM5-OEN5)*-1)</f>
        <v>0</v>
      </c>
      <c r="OEO46" s="6">
        <f>IF(OEO5&gt;OEN5,OEN5-OEO5,(OEN5-OEO5)*-1)</f>
        <v>0</v>
      </c>
      <c r="OEP46" s="6">
        <f>IF(OEP5&gt;OEO5,OEO5-OEP5,(OEO5-OEP5)*-1)</f>
        <v>0</v>
      </c>
      <c r="OEQ46" s="6">
        <f>IF(OEQ5&gt;OEP5,OEP5-OEQ5,(OEP5-OEQ5)*-1)</f>
        <v>0</v>
      </c>
      <c r="OER46" s="6">
        <f>IF(OER5&gt;OEQ5,OEQ5-OER5,(OEQ5-OER5)*-1)</f>
        <v>0</v>
      </c>
      <c r="OES46" s="6">
        <f>IF(OES5&gt;OER5,OER5-OES5,(OER5-OES5)*-1)</f>
        <v>0</v>
      </c>
      <c r="OET46" s="6">
        <f>IF(OET5&gt;OES5,OES5-OET5,(OES5-OET5)*-1)</f>
        <v>0</v>
      </c>
      <c r="OEU46" s="6">
        <f>IF(OEU5&gt;OET5,OET5-OEU5,(OET5-OEU5)*-1)</f>
        <v>0</v>
      </c>
      <c r="OEV46" s="6">
        <f>IF(OEV5&gt;OEU5,OEU5-OEV5,(OEU5-OEV5)*-1)</f>
        <v>0</v>
      </c>
      <c r="OEW46" s="6">
        <f>IF(OEW5&gt;OEV5,OEV5-OEW5,(OEV5-OEW5)*-1)</f>
        <v>0</v>
      </c>
      <c r="OEX46" s="6">
        <f>IF(OEX5&gt;OEW5,OEW5-OEX5,(OEW5-OEX5)*-1)</f>
        <v>0</v>
      </c>
      <c r="OEY46" s="6">
        <f>IF(OEY5&gt;OEX5,OEX5-OEY5,(OEX5-OEY5)*-1)</f>
        <v>0</v>
      </c>
      <c r="OEZ46" s="6">
        <f>IF(OEZ5&gt;OEY5,OEY5-OEZ5,(OEY5-OEZ5)*-1)</f>
        <v>0</v>
      </c>
      <c r="OFA46" s="6">
        <f>IF(OFA5&gt;OEZ5,OEZ5-OFA5,(OEZ5-OFA5)*-1)</f>
        <v>0</v>
      </c>
      <c r="OFB46" s="6">
        <f>IF(OFB5&gt;OFA5,OFA5-OFB5,(OFA5-OFB5)*-1)</f>
        <v>0</v>
      </c>
      <c r="OFC46" s="6">
        <f>IF(OFC5&gt;OFB5,OFB5-OFC5,(OFB5-OFC5)*-1)</f>
        <v>0</v>
      </c>
      <c r="OFD46" s="6">
        <f>IF(OFD5&gt;OFC5,OFC5-OFD5,(OFC5-OFD5)*-1)</f>
        <v>0</v>
      </c>
      <c r="OFE46" s="6">
        <f>IF(OFE5&gt;OFD5,OFD5-OFE5,(OFD5-OFE5)*-1)</f>
        <v>0</v>
      </c>
      <c r="OFF46" s="6">
        <f>IF(OFF5&gt;OFE5,OFE5-OFF5,(OFE5-OFF5)*-1)</f>
        <v>0</v>
      </c>
      <c r="OFG46" s="6">
        <f>IF(OFG5&gt;OFF5,OFF5-OFG5,(OFF5-OFG5)*-1)</f>
        <v>0</v>
      </c>
      <c r="OFH46" s="6">
        <f>IF(OFH5&gt;OFG5,OFG5-OFH5,(OFG5-OFH5)*-1)</f>
        <v>0</v>
      </c>
      <c r="OFI46" s="6">
        <f>IF(OFI5&gt;OFH5,OFH5-OFI5,(OFH5-OFI5)*-1)</f>
        <v>0</v>
      </c>
      <c r="OFJ46" s="6">
        <f>IF(OFJ5&gt;OFI5,OFI5-OFJ5,(OFI5-OFJ5)*-1)</f>
        <v>0</v>
      </c>
      <c r="OFK46" s="6">
        <f>IF(OFK5&gt;OFJ5,OFJ5-OFK5,(OFJ5-OFK5)*-1)</f>
        <v>0</v>
      </c>
      <c r="OFL46" s="6">
        <f>IF(OFL5&gt;OFK5,OFK5-OFL5,(OFK5-OFL5)*-1)</f>
        <v>0</v>
      </c>
      <c r="OFM46" s="6">
        <f>IF(OFM5&gt;OFL5,OFL5-OFM5,(OFL5-OFM5)*-1)</f>
        <v>0</v>
      </c>
      <c r="OFN46" s="6">
        <f>IF(OFN5&gt;OFM5,OFM5-OFN5,(OFM5-OFN5)*-1)</f>
        <v>0</v>
      </c>
      <c r="OFO46" s="6">
        <f>IF(OFO5&gt;OFN5,OFN5-OFO5,(OFN5-OFO5)*-1)</f>
        <v>0</v>
      </c>
      <c r="OFP46" s="6">
        <f>IF(OFP5&gt;OFO5,OFO5-OFP5,(OFO5-OFP5)*-1)</f>
        <v>0</v>
      </c>
      <c r="OFQ46" s="6">
        <f>IF(OFQ5&gt;OFP5,OFP5-OFQ5,(OFP5-OFQ5)*-1)</f>
        <v>0</v>
      </c>
      <c r="OFR46" s="6">
        <f>IF(OFR5&gt;OFQ5,OFQ5-OFR5,(OFQ5-OFR5)*-1)</f>
        <v>0</v>
      </c>
      <c r="OFS46" s="6">
        <f>IF(OFS5&gt;OFR5,OFR5-OFS5,(OFR5-OFS5)*-1)</f>
        <v>0</v>
      </c>
      <c r="OFT46" s="6">
        <f>IF(OFT5&gt;OFS5,OFS5-OFT5,(OFS5-OFT5)*-1)</f>
        <v>0</v>
      </c>
      <c r="OFU46" s="6">
        <f>IF(OFU5&gt;OFT5,OFT5-OFU5,(OFT5-OFU5)*-1)</f>
        <v>0</v>
      </c>
      <c r="OFV46" s="6">
        <f>IF(OFV5&gt;OFU5,OFU5-OFV5,(OFU5-OFV5)*-1)</f>
        <v>0</v>
      </c>
      <c r="OFW46" s="6">
        <f>IF(OFW5&gt;OFV5,OFV5-OFW5,(OFV5-OFW5)*-1)</f>
        <v>0</v>
      </c>
      <c r="OFX46" s="6">
        <f>IF(OFX5&gt;OFW5,OFW5-OFX5,(OFW5-OFX5)*-1)</f>
        <v>0</v>
      </c>
      <c r="OFY46" s="6">
        <f>IF(OFY5&gt;OFX5,OFX5-OFY5,(OFX5-OFY5)*-1)</f>
        <v>0</v>
      </c>
      <c r="OFZ46" s="6">
        <f>IF(OFZ5&gt;OFY5,OFY5-OFZ5,(OFY5-OFZ5)*-1)</f>
        <v>0</v>
      </c>
      <c r="OGA46" s="6">
        <f>IF(OGA5&gt;OFZ5,OFZ5-OGA5,(OFZ5-OGA5)*-1)</f>
        <v>0</v>
      </c>
      <c r="OGB46" s="6">
        <f>IF(OGB5&gt;OGA5,OGA5-OGB5,(OGA5-OGB5)*-1)</f>
        <v>0</v>
      </c>
      <c r="OGC46" s="6">
        <f>IF(OGC5&gt;OGB5,OGB5-OGC5,(OGB5-OGC5)*-1)</f>
        <v>0</v>
      </c>
      <c r="OGD46" s="6">
        <f>IF(OGD5&gt;OGC5,OGC5-OGD5,(OGC5-OGD5)*-1)</f>
        <v>0</v>
      </c>
      <c r="OGE46" s="6">
        <f>IF(OGE5&gt;OGD5,OGD5-OGE5,(OGD5-OGE5)*-1)</f>
        <v>0</v>
      </c>
      <c r="OGF46" s="6">
        <f>IF(OGF5&gt;OGE5,OGE5-OGF5,(OGE5-OGF5)*-1)</f>
        <v>0</v>
      </c>
      <c r="OGG46" s="6">
        <f>IF(OGG5&gt;OGF5,OGF5-OGG5,(OGF5-OGG5)*-1)</f>
        <v>0</v>
      </c>
      <c r="OGH46" s="6">
        <f>IF(OGH5&gt;OGG5,OGG5-OGH5,(OGG5-OGH5)*-1)</f>
        <v>0</v>
      </c>
      <c r="OGI46" s="6">
        <f>IF(OGI5&gt;OGH5,OGH5-OGI5,(OGH5-OGI5)*-1)</f>
        <v>0</v>
      </c>
      <c r="OGJ46" s="6">
        <f>IF(OGJ5&gt;OGI5,OGI5-OGJ5,(OGI5-OGJ5)*-1)</f>
        <v>0</v>
      </c>
      <c r="OGK46" s="6">
        <f>IF(OGK5&gt;OGJ5,OGJ5-OGK5,(OGJ5-OGK5)*-1)</f>
        <v>0</v>
      </c>
      <c r="OGL46" s="6">
        <f>IF(OGL5&gt;OGK5,OGK5-OGL5,(OGK5-OGL5)*-1)</f>
        <v>0</v>
      </c>
      <c r="OGM46" s="6">
        <f>IF(OGM5&gt;OGL5,OGL5-OGM5,(OGL5-OGM5)*-1)</f>
        <v>0</v>
      </c>
      <c r="OGN46" s="6">
        <f>IF(OGN5&gt;OGM5,OGM5-OGN5,(OGM5-OGN5)*-1)</f>
        <v>0</v>
      </c>
      <c r="OGO46" s="6">
        <f>IF(OGO5&gt;OGN5,OGN5-OGO5,(OGN5-OGO5)*-1)</f>
        <v>0</v>
      </c>
      <c r="OGP46" s="6">
        <f>IF(OGP5&gt;OGO5,OGO5-OGP5,(OGO5-OGP5)*-1)</f>
        <v>0</v>
      </c>
      <c r="OGQ46" s="6">
        <f>IF(OGQ5&gt;OGP5,OGP5-OGQ5,(OGP5-OGQ5)*-1)</f>
        <v>0</v>
      </c>
      <c r="OGR46" s="6">
        <f>IF(OGR5&gt;OGQ5,OGQ5-OGR5,(OGQ5-OGR5)*-1)</f>
        <v>0</v>
      </c>
      <c r="OGS46" s="6">
        <f>IF(OGS5&gt;OGR5,OGR5-OGS5,(OGR5-OGS5)*-1)</f>
        <v>0</v>
      </c>
      <c r="OGT46" s="6">
        <f>IF(OGT5&gt;OGS5,OGS5-OGT5,(OGS5-OGT5)*-1)</f>
        <v>0</v>
      </c>
      <c r="OGU46" s="6">
        <f>IF(OGU5&gt;OGT5,OGT5-OGU5,(OGT5-OGU5)*-1)</f>
        <v>0</v>
      </c>
      <c r="OGV46" s="6">
        <f>IF(OGV5&gt;OGU5,OGU5-OGV5,(OGU5-OGV5)*-1)</f>
        <v>0</v>
      </c>
      <c r="OGW46" s="6">
        <f>IF(OGW5&gt;OGV5,OGV5-OGW5,(OGV5-OGW5)*-1)</f>
        <v>0</v>
      </c>
      <c r="OGX46" s="6">
        <f>IF(OGX5&gt;OGW5,OGW5-OGX5,(OGW5-OGX5)*-1)</f>
        <v>0</v>
      </c>
      <c r="OGY46" s="6">
        <f>IF(OGY5&gt;OGX5,OGX5-OGY5,(OGX5-OGY5)*-1)</f>
        <v>0</v>
      </c>
      <c r="OGZ46" s="6">
        <f>IF(OGZ5&gt;OGY5,OGY5-OGZ5,(OGY5-OGZ5)*-1)</f>
        <v>0</v>
      </c>
      <c r="OHA46" s="6">
        <f>IF(OHA5&gt;OGZ5,OGZ5-OHA5,(OGZ5-OHA5)*-1)</f>
        <v>0</v>
      </c>
      <c r="OHB46" s="6">
        <f>IF(OHB5&gt;OHA5,OHA5-OHB5,(OHA5-OHB5)*-1)</f>
        <v>0</v>
      </c>
      <c r="OHC46" s="6">
        <f>IF(OHC5&gt;OHB5,OHB5-OHC5,(OHB5-OHC5)*-1)</f>
        <v>0</v>
      </c>
      <c r="OHD46" s="6">
        <f>IF(OHD5&gt;OHC5,OHC5-OHD5,(OHC5-OHD5)*-1)</f>
        <v>0</v>
      </c>
      <c r="OHE46" s="6">
        <f>IF(OHE5&gt;OHD5,OHD5-OHE5,(OHD5-OHE5)*-1)</f>
        <v>0</v>
      </c>
      <c r="OHF46" s="6">
        <f>IF(OHF5&gt;OHE5,OHE5-OHF5,(OHE5-OHF5)*-1)</f>
        <v>0</v>
      </c>
      <c r="OHG46" s="6">
        <f>IF(OHG5&gt;OHF5,OHF5-OHG5,(OHF5-OHG5)*-1)</f>
        <v>0</v>
      </c>
      <c r="OHH46" s="6">
        <f>IF(OHH5&gt;OHG5,OHG5-OHH5,(OHG5-OHH5)*-1)</f>
        <v>0</v>
      </c>
      <c r="OHI46" s="6">
        <f>IF(OHI5&gt;OHH5,OHH5-OHI5,(OHH5-OHI5)*-1)</f>
        <v>0</v>
      </c>
      <c r="OHJ46" s="6">
        <f>IF(OHJ5&gt;OHI5,OHI5-OHJ5,(OHI5-OHJ5)*-1)</f>
        <v>0</v>
      </c>
      <c r="OHK46" s="6">
        <f>IF(OHK5&gt;OHJ5,OHJ5-OHK5,(OHJ5-OHK5)*-1)</f>
        <v>0</v>
      </c>
      <c r="OHL46" s="6">
        <f>IF(OHL5&gt;OHK5,OHK5-OHL5,(OHK5-OHL5)*-1)</f>
        <v>0</v>
      </c>
      <c r="OHM46" s="6">
        <f>IF(OHM5&gt;OHL5,OHL5-OHM5,(OHL5-OHM5)*-1)</f>
        <v>0</v>
      </c>
      <c r="OHN46" s="6">
        <f>IF(OHN5&gt;OHM5,OHM5-OHN5,(OHM5-OHN5)*-1)</f>
        <v>0</v>
      </c>
      <c r="OHO46" s="6">
        <f>IF(OHO5&gt;OHN5,OHN5-OHO5,(OHN5-OHO5)*-1)</f>
        <v>0</v>
      </c>
      <c r="OHP46" s="6">
        <f>IF(OHP5&gt;OHO5,OHO5-OHP5,(OHO5-OHP5)*-1)</f>
        <v>0</v>
      </c>
      <c r="OHQ46" s="6">
        <f>IF(OHQ5&gt;OHP5,OHP5-OHQ5,(OHP5-OHQ5)*-1)</f>
        <v>0</v>
      </c>
      <c r="OHR46" s="6">
        <f>IF(OHR5&gt;OHQ5,OHQ5-OHR5,(OHQ5-OHR5)*-1)</f>
        <v>0</v>
      </c>
      <c r="OHS46" s="6">
        <f>IF(OHS5&gt;OHR5,OHR5-OHS5,(OHR5-OHS5)*-1)</f>
        <v>0</v>
      </c>
      <c r="OHT46" s="6">
        <f>IF(OHT5&gt;OHS5,OHS5-OHT5,(OHS5-OHT5)*-1)</f>
        <v>0</v>
      </c>
      <c r="OHU46" s="6">
        <f>IF(OHU5&gt;OHT5,OHT5-OHU5,(OHT5-OHU5)*-1)</f>
        <v>0</v>
      </c>
      <c r="OHV46" s="6">
        <f>IF(OHV5&gt;OHU5,OHU5-OHV5,(OHU5-OHV5)*-1)</f>
        <v>0</v>
      </c>
      <c r="OHW46" s="6">
        <f>IF(OHW5&gt;OHV5,OHV5-OHW5,(OHV5-OHW5)*-1)</f>
        <v>0</v>
      </c>
      <c r="OHX46" s="6">
        <f>IF(OHX5&gt;OHW5,OHW5-OHX5,(OHW5-OHX5)*-1)</f>
        <v>0</v>
      </c>
      <c r="OHY46" s="6">
        <f>IF(OHY5&gt;OHX5,OHX5-OHY5,(OHX5-OHY5)*-1)</f>
        <v>0</v>
      </c>
      <c r="OHZ46" s="6">
        <f>IF(OHZ5&gt;OHY5,OHY5-OHZ5,(OHY5-OHZ5)*-1)</f>
        <v>0</v>
      </c>
      <c r="OIA46" s="6">
        <f>IF(OIA5&gt;OHZ5,OHZ5-OIA5,(OHZ5-OIA5)*-1)</f>
        <v>0</v>
      </c>
      <c r="OIB46" s="6">
        <f>IF(OIB5&gt;OIA5,OIA5-OIB5,(OIA5-OIB5)*-1)</f>
        <v>0</v>
      </c>
      <c r="OIC46" s="6">
        <f>IF(OIC5&gt;OIB5,OIB5-OIC5,(OIB5-OIC5)*-1)</f>
        <v>0</v>
      </c>
      <c r="OID46" s="6">
        <f>IF(OID5&gt;OIC5,OIC5-OID5,(OIC5-OID5)*-1)</f>
        <v>0</v>
      </c>
      <c r="OIE46" s="6">
        <f>IF(OIE5&gt;OID5,OID5-OIE5,(OID5-OIE5)*-1)</f>
        <v>0</v>
      </c>
      <c r="OIF46" s="6">
        <f>IF(OIF5&gt;OIE5,OIE5-OIF5,(OIE5-OIF5)*-1)</f>
        <v>0</v>
      </c>
      <c r="OIG46" s="6">
        <f>IF(OIG5&gt;OIF5,OIF5-OIG5,(OIF5-OIG5)*-1)</f>
        <v>0</v>
      </c>
      <c r="OIH46" s="6">
        <f>IF(OIH5&gt;OIG5,OIG5-OIH5,(OIG5-OIH5)*-1)</f>
        <v>0</v>
      </c>
      <c r="OII46" s="6">
        <f>IF(OII5&gt;OIH5,OIH5-OII5,(OIH5-OII5)*-1)</f>
        <v>0</v>
      </c>
      <c r="OIJ46" s="6">
        <f>IF(OIJ5&gt;OII5,OII5-OIJ5,(OII5-OIJ5)*-1)</f>
        <v>0</v>
      </c>
      <c r="OIK46" s="6">
        <f>IF(OIK5&gt;OIJ5,OIJ5-OIK5,(OIJ5-OIK5)*-1)</f>
        <v>0</v>
      </c>
      <c r="OIL46" s="6">
        <f>IF(OIL5&gt;OIK5,OIK5-OIL5,(OIK5-OIL5)*-1)</f>
        <v>0</v>
      </c>
      <c r="OIM46" s="6">
        <f>IF(OIM5&gt;OIL5,OIL5-OIM5,(OIL5-OIM5)*-1)</f>
        <v>0</v>
      </c>
      <c r="OIN46" s="6">
        <f>IF(OIN5&gt;OIM5,OIM5-OIN5,(OIM5-OIN5)*-1)</f>
        <v>0</v>
      </c>
      <c r="OIO46" s="6">
        <f>IF(OIO5&gt;OIN5,OIN5-OIO5,(OIN5-OIO5)*-1)</f>
        <v>0</v>
      </c>
      <c r="OIP46" s="6">
        <f>IF(OIP5&gt;OIO5,OIO5-OIP5,(OIO5-OIP5)*-1)</f>
        <v>0</v>
      </c>
      <c r="OIQ46" s="6">
        <f>IF(OIQ5&gt;OIP5,OIP5-OIQ5,(OIP5-OIQ5)*-1)</f>
        <v>0</v>
      </c>
      <c r="OIR46" s="6">
        <f>IF(OIR5&gt;OIQ5,OIQ5-OIR5,(OIQ5-OIR5)*-1)</f>
        <v>0</v>
      </c>
      <c r="OIS46" s="6">
        <f>IF(OIS5&gt;OIR5,OIR5-OIS5,(OIR5-OIS5)*-1)</f>
        <v>0</v>
      </c>
      <c r="OIT46" s="6">
        <f>IF(OIT5&gt;OIS5,OIS5-OIT5,(OIS5-OIT5)*-1)</f>
        <v>0</v>
      </c>
      <c r="OIU46" s="6">
        <f>IF(OIU5&gt;OIT5,OIT5-OIU5,(OIT5-OIU5)*-1)</f>
        <v>0</v>
      </c>
      <c r="OIV46" s="6">
        <f>IF(OIV5&gt;OIU5,OIU5-OIV5,(OIU5-OIV5)*-1)</f>
        <v>0</v>
      </c>
      <c r="OIW46" s="6">
        <f>IF(OIW5&gt;OIV5,OIV5-OIW5,(OIV5-OIW5)*-1)</f>
        <v>0</v>
      </c>
      <c r="OIX46" s="6">
        <f>IF(OIX5&gt;OIW5,OIW5-OIX5,(OIW5-OIX5)*-1)</f>
        <v>0</v>
      </c>
      <c r="OIY46" s="6">
        <f>IF(OIY5&gt;OIX5,OIX5-OIY5,(OIX5-OIY5)*-1)</f>
        <v>0</v>
      </c>
      <c r="OIZ46" s="6">
        <f>IF(OIZ5&gt;OIY5,OIY5-OIZ5,(OIY5-OIZ5)*-1)</f>
        <v>0</v>
      </c>
      <c r="OJA46" s="6">
        <f>IF(OJA5&gt;OIZ5,OIZ5-OJA5,(OIZ5-OJA5)*-1)</f>
        <v>0</v>
      </c>
      <c r="OJB46" s="6">
        <f>IF(OJB5&gt;OJA5,OJA5-OJB5,(OJA5-OJB5)*-1)</f>
        <v>0</v>
      </c>
      <c r="OJC46" s="6">
        <f>IF(OJC5&gt;OJB5,OJB5-OJC5,(OJB5-OJC5)*-1)</f>
        <v>0</v>
      </c>
      <c r="OJD46" s="6">
        <f>IF(OJD5&gt;OJC5,OJC5-OJD5,(OJC5-OJD5)*-1)</f>
        <v>0</v>
      </c>
      <c r="OJE46" s="6">
        <f>IF(OJE5&gt;OJD5,OJD5-OJE5,(OJD5-OJE5)*-1)</f>
        <v>0</v>
      </c>
      <c r="OJF46" s="6">
        <f>IF(OJF5&gt;OJE5,OJE5-OJF5,(OJE5-OJF5)*-1)</f>
        <v>0</v>
      </c>
      <c r="OJG46" s="6">
        <f>IF(OJG5&gt;OJF5,OJF5-OJG5,(OJF5-OJG5)*-1)</f>
        <v>0</v>
      </c>
      <c r="OJH46" s="6">
        <f>IF(OJH5&gt;OJG5,OJG5-OJH5,(OJG5-OJH5)*-1)</f>
        <v>0</v>
      </c>
      <c r="OJI46" s="6">
        <f>IF(OJI5&gt;OJH5,OJH5-OJI5,(OJH5-OJI5)*-1)</f>
        <v>0</v>
      </c>
      <c r="OJJ46" s="6">
        <f>IF(OJJ5&gt;OJI5,OJI5-OJJ5,(OJI5-OJJ5)*-1)</f>
        <v>0</v>
      </c>
      <c r="OJK46" s="6">
        <f>IF(OJK5&gt;OJJ5,OJJ5-OJK5,(OJJ5-OJK5)*-1)</f>
        <v>0</v>
      </c>
      <c r="OJL46" s="6">
        <f>IF(OJL5&gt;OJK5,OJK5-OJL5,(OJK5-OJL5)*-1)</f>
        <v>0</v>
      </c>
      <c r="OJM46" s="6">
        <f>IF(OJM5&gt;OJL5,OJL5-OJM5,(OJL5-OJM5)*-1)</f>
        <v>0</v>
      </c>
      <c r="OJN46" s="6">
        <f>IF(OJN5&gt;OJM5,OJM5-OJN5,(OJM5-OJN5)*-1)</f>
        <v>0</v>
      </c>
      <c r="OJO46" s="6">
        <f>IF(OJO5&gt;OJN5,OJN5-OJO5,(OJN5-OJO5)*-1)</f>
        <v>0</v>
      </c>
      <c r="OJP46" s="6">
        <f>IF(OJP5&gt;OJO5,OJO5-OJP5,(OJO5-OJP5)*-1)</f>
        <v>0</v>
      </c>
      <c r="OJQ46" s="6">
        <f>IF(OJQ5&gt;OJP5,OJP5-OJQ5,(OJP5-OJQ5)*-1)</f>
        <v>0</v>
      </c>
      <c r="OJR46" s="6">
        <f>IF(OJR5&gt;OJQ5,OJQ5-OJR5,(OJQ5-OJR5)*-1)</f>
        <v>0</v>
      </c>
      <c r="OJS46" s="6">
        <f>IF(OJS5&gt;OJR5,OJR5-OJS5,(OJR5-OJS5)*-1)</f>
        <v>0</v>
      </c>
      <c r="OJT46" s="6">
        <f>IF(OJT5&gt;OJS5,OJS5-OJT5,(OJS5-OJT5)*-1)</f>
        <v>0</v>
      </c>
      <c r="OJU46" s="6">
        <f>IF(OJU5&gt;OJT5,OJT5-OJU5,(OJT5-OJU5)*-1)</f>
        <v>0</v>
      </c>
      <c r="OJV46" s="6">
        <f>IF(OJV5&gt;OJU5,OJU5-OJV5,(OJU5-OJV5)*-1)</f>
        <v>0</v>
      </c>
      <c r="OJW46" s="6">
        <f>IF(OJW5&gt;OJV5,OJV5-OJW5,(OJV5-OJW5)*-1)</f>
        <v>0</v>
      </c>
      <c r="OJX46" s="6">
        <f>IF(OJX5&gt;OJW5,OJW5-OJX5,(OJW5-OJX5)*-1)</f>
        <v>0</v>
      </c>
      <c r="OJY46" s="6">
        <f>IF(OJY5&gt;OJX5,OJX5-OJY5,(OJX5-OJY5)*-1)</f>
        <v>0</v>
      </c>
      <c r="OJZ46" s="6">
        <f>IF(OJZ5&gt;OJY5,OJY5-OJZ5,(OJY5-OJZ5)*-1)</f>
        <v>0</v>
      </c>
      <c r="OKA46" s="6">
        <f>IF(OKA5&gt;OJZ5,OJZ5-OKA5,(OJZ5-OKA5)*-1)</f>
        <v>0</v>
      </c>
      <c r="OKB46" s="6">
        <f>IF(OKB5&gt;OKA5,OKA5-OKB5,(OKA5-OKB5)*-1)</f>
        <v>0</v>
      </c>
      <c r="OKC46" s="6">
        <f>IF(OKC5&gt;OKB5,OKB5-OKC5,(OKB5-OKC5)*-1)</f>
        <v>0</v>
      </c>
      <c r="OKD46" s="6">
        <f>IF(OKD5&gt;OKC5,OKC5-OKD5,(OKC5-OKD5)*-1)</f>
        <v>0</v>
      </c>
      <c r="OKE46" s="6">
        <f>IF(OKE5&gt;OKD5,OKD5-OKE5,(OKD5-OKE5)*-1)</f>
        <v>0</v>
      </c>
      <c r="OKF46" s="6">
        <f>IF(OKF5&gt;OKE5,OKE5-OKF5,(OKE5-OKF5)*-1)</f>
        <v>0</v>
      </c>
      <c r="OKG46" s="6">
        <f>IF(OKG5&gt;OKF5,OKF5-OKG5,(OKF5-OKG5)*-1)</f>
        <v>0</v>
      </c>
      <c r="OKH46" s="6">
        <f>IF(OKH5&gt;OKG5,OKG5-OKH5,(OKG5-OKH5)*-1)</f>
        <v>0</v>
      </c>
      <c r="OKI46" s="6">
        <f>IF(OKI5&gt;OKH5,OKH5-OKI5,(OKH5-OKI5)*-1)</f>
        <v>0</v>
      </c>
      <c r="OKJ46" s="6">
        <f>IF(OKJ5&gt;OKI5,OKI5-OKJ5,(OKI5-OKJ5)*-1)</f>
        <v>0</v>
      </c>
      <c r="OKK46" s="6">
        <f>IF(OKK5&gt;OKJ5,OKJ5-OKK5,(OKJ5-OKK5)*-1)</f>
        <v>0</v>
      </c>
      <c r="OKL46" s="6">
        <f>IF(OKL5&gt;OKK5,OKK5-OKL5,(OKK5-OKL5)*-1)</f>
        <v>0</v>
      </c>
      <c r="OKM46" s="6">
        <f>IF(OKM5&gt;OKL5,OKL5-OKM5,(OKL5-OKM5)*-1)</f>
        <v>0</v>
      </c>
      <c r="OKN46" s="6">
        <f>IF(OKN5&gt;OKM5,OKM5-OKN5,(OKM5-OKN5)*-1)</f>
        <v>0</v>
      </c>
      <c r="OKO46" s="6">
        <f>IF(OKO5&gt;OKN5,OKN5-OKO5,(OKN5-OKO5)*-1)</f>
        <v>0</v>
      </c>
      <c r="OKP46" s="6">
        <f>IF(OKP5&gt;OKO5,OKO5-OKP5,(OKO5-OKP5)*-1)</f>
        <v>0</v>
      </c>
      <c r="OKQ46" s="6">
        <f>IF(OKQ5&gt;OKP5,OKP5-OKQ5,(OKP5-OKQ5)*-1)</f>
        <v>0</v>
      </c>
      <c r="OKR46" s="6">
        <f>IF(OKR5&gt;OKQ5,OKQ5-OKR5,(OKQ5-OKR5)*-1)</f>
        <v>0</v>
      </c>
      <c r="OKS46" s="6">
        <f>IF(OKS5&gt;OKR5,OKR5-OKS5,(OKR5-OKS5)*-1)</f>
        <v>0</v>
      </c>
      <c r="OKT46" s="6">
        <f>IF(OKT5&gt;OKS5,OKS5-OKT5,(OKS5-OKT5)*-1)</f>
        <v>0</v>
      </c>
      <c r="OKU46" s="6">
        <f>IF(OKU5&gt;OKT5,OKT5-OKU5,(OKT5-OKU5)*-1)</f>
        <v>0</v>
      </c>
      <c r="OKV46" s="6">
        <f>IF(OKV5&gt;OKU5,OKU5-OKV5,(OKU5-OKV5)*-1)</f>
        <v>0</v>
      </c>
      <c r="OKW46" s="6">
        <f>IF(OKW5&gt;OKV5,OKV5-OKW5,(OKV5-OKW5)*-1)</f>
        <v>0</v>
      </c>
      <c r="OKX46" s="6">
        <f>IF(OKX5&gt;OKW5,OKW5-OKX5,(OKW5-OKX5)*-1)</f>
        <v>0</v>
      </c>
      <c r="OKY46" s="6">
        <f>IF(OKY5&gt;OKX5,OKX5-OKY5,(OKX5-OKY5)*-1)</f>
        <v>0</v>
      </c>
      <c r="OKZ46" s="6">
        <f>IF(OKZ5&gt;OKY5,OKY5-OKZ5,(OKY5-OKZ5)*-1)</f>
        <v>0</v>
      </c>
      <c r="OLA46" s="6">
        <f>IF(OLA5&gt;OKZ5,OKZ5-OLA5,(OKZ5-OLA5)*-1)</f>
        <v>0</v>
      </c>
      <c r="OLB46" s="6">
        <f>IF(OLB5&gt;OLA5,OLA5-OLB5,(OLA5-OLB5)*-1)</f>
        <v>0</v>
      </c>
      <c r="OLC46" s="6">
        <f>IF(OLC5&gt;OLB5,OLB5-OLC5,(OLB5-OLC5)*-1)</f>
        <v>0</v>
      </c>
      <c r="OLD46" s="6">
        <f>IF(OLD5&gt;OLC5,OLC5-OLD5,(OLC5-OLD5)*-1)</f>
        <v>0</v>
      </c>
      <c r="OLE46" s="6">
        <f>IF(OLE5&gt;OLD5,OLD5-OLE5,(OLD5-OLE5)*-1)</f>
        <v>0</v>
      </c>
      <c r="OLF46" s="6">
        <f>IF(OLF5&gt;OLE5,OLE5-OLF5,(OLE5-OLF5)*-1)</f>
        <v>0</v>
      </c>
      <c r="OLG46" s="6">
        <f>IF(OLG5&gt;OLF5,OLF5-OLG5,(OLF5-OLG5)*-1)</f>
        <v>0</v>
      </c>
      <c r="OLH46" s="6">
        <f>IF(OLH5&gt;OLG5,OLG5-OLH5,(OLG5-OLH5)*-1)</f>
        <v>0</v>
      </c>
      <c r="OLI46" s="6">
        <f>IF(OLI5&gt;OLH5,OLH5-OLI5,(OLH5-OLI5)*-1)</f>
        <v>0</v>
      </c>
      <c r="OLJ46" s="6">
        <f>IF(OLJ5&gt;OLI5,OLI5-OLJ5,(OLI5-OLJ5)*-1)</f>
        <v>0</v>
      </c>
      <c r="OLK46" s="6">
        <f>IF(OLK5&gt;OLJ5,OLJ5-OLK5,(OLJ5-OLK5)*-1)</f>
        <v>0</v>
      </c>
      <c r="OLL46" s="6">
        <f>IF(OLL5&gt;OLK5,OLK5-OLL5,(OLK5-OLL5)*-1)</f>
        <v>0</v>
      </c>
      <c r="OLM46" s="6">
        <f>IF(OLM5&gt;OLL5,OLL5-OLM5,(OLL5-OLM5)*-1)</f>
        <v>0</v>
      </c>
      <c r="OLN46" s="6">
        <f>IF(OLN5&gt;OLM5,OLM5-OLN5,(OLM5-OLN5)*-1)</f>
        <v>0</v>
      </c>
      <c r="OLO46" s="6">
        <f>IF(OLO5&gt;OLN5,OLN5-OLO5,(OLN5-OLO5)*-1)</f>
        <v>0</v>
      </c>
      <c r="OLP46" s="6">
        <f>IF(OLP5&gt;OLO5,OLO5-OLP5,(OLO5-OLP5)*-1)</f>
        <v>0</v>
      </c>
      <c r="OLQ46" s="6">
        <f>IF(OLQ5&gt;OLP5,OLP5-OLQ5,(OLP5-OLQ5)*-1)</f>
        <v>0</v>
      </c>
      <c r="OLR46" s="6">
        <f>IF(OLR5&gt;OLQ5,OLQ5-OLR5,(OLQ5-OLR5)*-1)</f>
        <v>0</v>
      </c>
      <c r="OLS46" s="6">
        <f>IF(OLS5&gt;OLR5,OLR5-OLS5,(OLR5-OLS5)*-1)</f>
        <v>0</v>
      </c>
      <c r="OLT46" s="6">
        <f>IF(OLT5&gt;OLS5,OLS5-OLT5,(OLS5-OLT5)*-1)</f>
        <v>0</v>
      </c>
      <c r="OLU46" s="6">
        <f>IF(OLU5&gt;OLT5,OLT5-OLU5,(OLT5-OLU5)*-1)</f>
        <v>0</v>
      </c>
      <c r="OLV46" s="6">
        <f>IF(OLV5&gt;OLU5,OLU5-OLV5,(OLU5-OLV5)*-1)</f>
        <v>0</v>
      </c>
      <c r="OLW46" s="6">
        <f>IF(OLW5&gt;OLV5,OLV5-OLW5,(OLV5-OLW5)*-1)</f>
        <v>0</v>
      </c>
      <c r="OLX46" s="6">
        <f>IF(OLX5&gt;OLW5,OLW5-OLX5,(OLW5-OLX5)*-1)</f>
        <v>0</v>
      </c>
      <c r="OLY46" s="6">
        <f>IF(OLY5&gt;OLX5,OLX5-OLY5,(OLX5-OLY5)*-1)</f>
        <v>0</v>
      </c>
      <c r="OLZ46" s="6">
        <f>IF(OLZ5&gt;OLY5,OLY5-OLZ5,(OLY5-OLZ5)*-1)</f>
        <v>0</v>
      </c>
      <c r="OMA46" s="6">
        <f>IF(OMA5&gt;OLZ5,OLZ5-OMA5,(OLZ5-OMA5)*-1)</f>
        <v>0</v>
      </c>
      <c r="OMB46" s="6">
        <f>IF(OMB5&gt;OMA5,OMA5-OMB5,(OMA5-OMB5)*-1)</f>
        <v>0</v>
      </c>
      <c r="OMC46" s="6">
        <f>IF(OMC5&gt;OMB5,OMB5-OMC5,(OMB5-OMC5)*-1)</f>
        <v>0</v>
      </c>
      <c r="OMD46" s="6">
        <f>IF(OMD5&gt;OMC5,OMC5-OMD5,(OMC5-OMD5)*-1)</f>
        <v>0</v>
      </c>
      <c r="OME46" s="6">
        <f>IF(OME5&gt;OMD5,OMD5-OME5,(OMD5-OME5)*-1)</f>
        <v>0</v>
      </c>
      <c r="OMF46" s="6">
        <f>IF(OMF5&gt;OME5,OME5-OMF5,(OME5-OMF5)*-1)</f>
        <v>0</v>
      </c>
      <c r="OMG46" s="6">
        <f>IF(OMG5&gt;OMF5,OMF5-OMG5,(OMF5-OMG5)*-1)</f>
        <v>0</v>
      </c>
      <c r="OMH46" s="6">
        <f>IF(OMH5&gt;OMG5,OMG5-OMH5,(OMG5-OMH5)*-1)</f>
        <v>0</v>
      </c>
      <c r="OMI46" s="6">
        <f>IF(OMI5&gt;OMH5,OMH5-OMI5,(OMH5-OMI5)*-1)</f>
        <v>0</v>
      </c>
      <c r="OMJ46" s="6">
        <f>IF(OMJ5&gt;OMI5,OMI5-OMJ5,(OMI5-OMJ5)*-1)</f>
        <v>0</v>
      </c>
      <c r="OMK46" s="6">
        <f>IF(OMK5&gt;OMJ5,OMJ5-OMK5,(OMJ5-OMK5)*-1)</f>
        <v>0</v>
      </c>
      <c r="OML46" s="6">
        <f>IF(OML5&gt;OMK5,OMK5-OML5,(OMK5-OML5)*-1)</f>
        <v>0</v>
      </c>
      <c r="OMM46" s="6">
        <f>IF(OMM5&gt;OML5,OML5-OMM5,(OML5-OMM5)*-1)</f>
        <v>0</v>
      </c>
      <c r="OMN46" s="6">
        <f>IF(OMN5&gt;OMM5,OMM5-OMN5,(OMM5-OMN5)*-1)</f>
        <v>0</v>
      </c>
      <c r="OMO46" s="6">
        <f>IF(OMO5&gt;OMN5,OMN5-OMO5,(OMN5-OMO5)*-1)</f>
        <v>0</v>
      </c>
      <c r="OMP46" s="6">
        <f>IF(OMP5&gt;OMO5,OMO5-OMP5,(OMO5-OMP5)*-1)</f>
        <v>0</v>
      </c>
      <c r="OMQ46" s="6">
        <f>IF(OMQ5&gt;OMP5,OMP5-OMQ5,(OMP5-OMQ5)*-1)</f>
        <v>0</v>
      </c>
      <c r="OMR46" s="6">
        <f>IF(OMR5&gt;OMQ5,OMQ5-OMR5,(OMQ5-OMR5)*-1)</f>
        <v>0</v>
      </c>
      <c r="OMS46" s="6">
        <f>IF(OMS5&gt;OMR5,OMR5-OMS5,(OMR5-OMS5)*-1)</f>
        <v>0</v>
      </c>
      <c r="OMT46" s="6">
        <f>IF(OMT5&gt;OMS5,OMS5-OMT5,(OMS5-OMT5)*-1)</f>
        <v>0</v>
      </c>
      <c r="OMU46" s="6">
        <f>IF(OMU5&gt;OMT5,OMT5-OMU5,(OMT5-OMU5)*-1)</f>
        <v>0</v>
      </c>
      <c r="OMV46" s="6">
        <f>IF(OMV5&gt;OMU5,OMU5-OMV5,(OMU5-OMV5)*-1)</f>
        <v>0</v>
      </c>
      <c r="OMW46" s="6">
        <f>IF(OMW5&gt;OMV5,OMV5-OMW5,(OMV5-OMW5)*-1)</f>
        <v>0</v>
      </c>
      <c r="OMX46" s="6">
        <f>IF(OMX5&gt;OMW5,OMW5-OMX5,(OMW5-OMX5)*-1)</f>
        <v>0</v>
      </c>
      <c r="OMY46" s="6">
        <f>IF(OMY5&gt;OMX5,OMX5-OMY5,(OMX5-OMY5)*-1)</f>
        <v>0</v>
      </c>
      <c r="OMZ46" s="6">
        <f>IF(OMZ5&gt;OMY5,OMY5-OMZ5,(OMY5-OMZ5)*-1)</f>
        <v>0</v>
      </c>
      <c r="ONA46" s="6">
        <f>IF(ONA5&gt;OMZ5,OMZ5-ONA5,(OMZ5-ONA5)*-1)</f>
        <v>0</v>
      </c>
      <c r="ONB46" s="6">
        <f>IF(ONB5&gt;ONA5,ONA5-ONB5,(ONA5-ONB5)*-1)</f>
        <v>0</v>
      </c>
      <c r="ONC46" s="6">
        <f>IF(ONC5&gt;ONB5,ONB5-ONC5,(ONB5-ONC5)*-1)</f>
        <v>0</v>
      </c>
      <c r="OND46" s="6">
        <f>IF(OND5&gt;ONC5,ONC5-OND5,(ONC5-OND5)*-1)</f>
        <v>0</v>
      </c>
      <c r="ONE46" s="6">
        <f>IF(ONE5&gt;OND5,OND5-ONE5,(OND5-ONE5)*-1)</f>
        <v>0</v>
      </c>
      <c r="ONF46" s="6">
        <f>IF(ONF5&gt;ONE5,ONE5-ONF5,(ONE5-ONF5)*-1)</f>
        <v>0</v>
      </c>
      <c r="ONG46" s="6">
        <f>IF(ONG5&gt;ONF5,ONF5-ONG5,(ONF5-ONG5)*-1)</f>
        <v>0</v>
      </c>
      <c r="ONH46" s="6">
        <f>IF(ONH5&gt;ONG5,ONG5-ONH5,(ONG5-ONH5)*-1)</f>
        <v>0</v>
      </c>
      <c r="ONI46" s="6">
        <f>IF(ONI5&gt;ONH5,ONH5-ONI5,(ONH5-ONI5)*-1)</f>
        <v>0</v>
      </c>
      <c r="ONJ46" s="6">
        <f>IF(ONJ5&gt;ONI5,ONI5-ONJ5,(ONI5-ONJ5)*-1)</f>
        <v>0</v>
      </c>
      <c r="ONK46" s="6">
        <f>IF(ONK5&gt;ONJ5,ONJ5-ONK5,(ONJ5-ONK5)*-1)</f>
        <v>0</v>
      </c>
      <c r="ONL46" s="6">
        <f>IF(ONL5&gt;ONK5,ONK5-ONL5,(ONK5-ONL5)*-1)</f>
        <v>0</v>
      </c>
      <c r="ONM46" s="6">
        <f>IF(ONM5&gt;ONL5,ONL5-ONM5,(ONL5-ONM5)*-1)</f>
        <v>0</v>
      </c>
      <c r="ONN46" s="6">
        <f>IF(ONN5&gt;ONM5,ONM5-ONN5,(ONM5-ONN5)*-1)</f>
        <v>0</v>
      </c>
      <c r="ONO46" s="6">
        <f>IF(ONO5&gt;ONN5,ONN5-ONO5,(ONN5-ONO5)*-1)</f>
        <v>0</v>
      </c>
      <c r="ONP46" s="6">
        <f>IF(ONP5&gt;ONO5,ONO5-ONP5,(ONO5-ONP5)*-1)</f>
        <v>0</v>
      </c>
      <c r="ONQ46" s="6">
        <f>IF(ONQ5&gt;ONP5,ONP5-ONQ5,(ONP5-ONQ5)*-1)</f>
        <v>0</v>
      </c>
      <c r="ONR46" s="6">
        <f>IF(ONR5&gt;ONQ5,ONQ5-ONR5,(ONQ5-ONR5)*-1)</f>
        <v>0</v>
      </c>
      <c r="ONS46" s="6">
        <f>IF(ONS5&gt;ONR5,ONR5-ONS5,(ONR5-ONS5)*-1)</f>
        <v>0</v>
      </c>
      <c r="ONT46" s="6">
        <f>IF(ONT5&gt;ONS5,ONS5-ONT5,(ONS5-ONT5)*-1)</f>
        <v>0</v>
      </c>
      <c r="ONU46" s="6">
        <f>IF(ONU5&gt;ONT5,ONT5-ONU5,(ONT5-ONU5)*-1)</f>
        <v>0</v>
      </c>
      <c r="ONV46" s="6">
        <f>IF(ONV5&gt;ONU5,ONU5-ONV5,(ONU5-ONV5)*-1)</f>
        <v>0</v>
      </c>
      <c r="ONW46" s="6">
        <f>IF(ONW5&gt;ONV5,ONV5-ONW5,(ONV5-ONW5)*-1)</f>
        <v>0</v>
      </c>
      <c r="ONX46" s="6">
        <f>IF(ONX5&gt;ONW5,ONW5-ONX5,(ONW5-ONX5)*-1)</f>
        <v>0</v>
      </c>
      <c r="ONY46" s="6">
        <f>IF(ONY5&gt;ONX5,ONX5-ONY5,(ONX5-ONY5)*-1)</f>
        <v>0</v>
      </c>
      <c r="ONZ46" s="6">
        <f>IF(ONZ5&gt;ONY5,ONY5-ONZ5,(ONY5-ONZ5)*-1)</f>
        <v>0</v>
      </c>
      <c r="OOA46" s="6">
        <f>IF(OOA5&gt;ONZ5,ONZ5-OOA5,(ONZ5-OOA5)*-1)</f>
        <v>0</v>
      </c>
      <c r="OOB46" s="6">
        <f>IF(OOB5&gt;OOA5,OOA5-OOB5,(OOA5-OOB5)*-1)</f>
        <v>0</v>
      </c>
      <c r="OOC46" s="6">
        <f>IF(OOC5&gt;OOB5,OOB5-OOC5,(OOB5-OOC5)*-1)</f>
        <v>0</v>
      </c>
      <c r="OOD46" s="6">
        <f>IF(OOD5&gt;OOC5,OOC5-OOD5,(OOC5-OOD5)*-1)</f>
        <v>0</v>
      </c>
      <c r="OOE46" s="6">
        <f>IF(OOE5&gt;OOD5,OOD5-OOE5,(OOD5-OOE5)*-1)</f>
        <v>0</v>
      </c>
      <c r="OOF46" s="6">
        <f>IF(OOF5&gt;OOE5,OOE5-OOF5,(OOE5-OOF5)*-1)</f>
        <v>0</v>
      </c>
      <c r="OOG46" s="6">
        <f>IF(OOG5&gt;OOF5,OOF5-OOG5,(OOF5-OOG5)*-1)</f>
        <v>0</v>
      </c>
      <c r="OOH46" s="6">
        <f>IF(OOH5&gt;OOG5,OOG5-OOH5,(OOG5-OOH5)*-1)</f>
        <v>0</v>
      </c>
      <c r="OOI46" s="6">
        <f>IF(OOI5&gt;OOH5,OOH5-OOI5,(OOH5-OOI5)*-1)</f>
        <v>0</v>
      </c>
      <c r="OOJ46" s="6">
        <f>IF(OOJ5&gt;OOI5,OOI5-OOJ5,(OOI5-OOJ5)*-1)</f>
        <v>0</v>
      </c>
      <c r="OOK46" s="6">
        <f>IF(OOK5&gt;OOJ5,OOJ5-OOK5,(OOJ5-OOK5)*-1)</f>
        <v>0</v>
      </c>
      <c r="OOL46" s="6">
        <f>IF(OOL5&gt;OOK5,OOK5-OOL5,(OOK5-OOL5)*-1)</f>
        <v>0</v>
      </c>
      <c r="OOM46" s="6">
        <f>IF(OOM5&gt;OOL5,OOL5-OOM5,(OOL5-OOM5)*-1)</f>
        <v>0</v>
      </c>
      <c r="OON46" s="6">
        <f>IF(OON5&gt;OOM5,OOM5-OON5,(OOM5-OON5)*-1)</f>
        <v>0</v>
      </c>
      <c r="OOO46" s="6">
        <f>IF(OOO5&gt;OON5,OON5-OOO5,(OON5-OOO5)*-1)</f>
        <v>0</v>
      </c>
      <c r="OOP46" s="6">
        <f>IF(OOP5&gt;OOO5,OOO5-OOP5,(OOO5-OOP5)*-1)</f>
        <v>0</v>
      </c>
      <c r="OOQ46" s="6">
        <f>IF(OOQ5&gt;OOP5,OOP5-OOQ5,(OOP5-OOQ5)*-1)</f>
        <v>0</v>
      </c>
      <c r="OOR46" s="6">
        <f>IF(OOR5&gt;OOQ5,OOQ5-OOR5,(OOQ5-OOR5)*-1)</f>
        <v>0</v>
      </c>
      <c r="OOS46" s="6">
        <f>IF(OOS5&gt;OOR5,OOR5-OOS5,(OOR5-OOS5)*-1)</f>
        <v>0</v>
      </c>
      <c r="OOT46" s="6">
        <f>IF(OOT5&gt;OOS5,OOS5-OOT5,(OOS5-OOT5)*-1)</f>
        <v>0</v>
      </c>
      <c r="OOU46" s="6">
        <f>IF(OOU5&gt;OOT5,OOT5-OOU5,(OOT5-OOU5)*-1)</f>
        <v>0</v>
      </c>
      <c r="OOV46" s="6">
        <f>IF(OOV5&gt;OOU5,OOU5-OOV5,(OOU5-OOV5)*-1)</f>
        <v>0</v>
      </c>
      <c r="OOW46" s="6">
        <f>IF(OOW5&gt;OOV5,OOV5-OOW5,(OOV5-OOW5)*-1)</f>
        <v>0</v>
      </c>
      <c r="OOX46" s="6">
        <f>IF(OOX5&gt;OOW5,OOW5-OOX5,(OOW5-OOX5)*-1)</f>
        <v>0</v>
      </c>
      <c r="OOY46" s="6">
        <f>IF(OOY5&gt;OOX5,OOX5-OOY5,(OOX5-OOY5)*-1)</f>
        <v>0</v>
      </c>
      <c r="OOZ46" s="6">
        <f>IF(OOZ5&gt;OOY5,OOY5-OOZ5,(OOY5-OOZ5)*-1)</f>
        <v>0</v>
      </c>
      <c r="OPA46" s="6">
        <f>IF(OPA5&gt;OOZ5,OOZ5-OPA5,(OOZ5-OPA5)*-1)</f>
        <v>0</v>
      </c>
      <c r="OPB46" s="6">
        <f>IF(OPB5&gt;OPA5,OPA5-OPB5,(OPA5-OPB5)*-1)</f>
        <v>0</v>
      </c>
      <c r="OPC46" s="6">
        <f>IF(OPC5&gt;OPB5,OPB5-OPC5,(OPB5-OPC5)*-1)</f>
        <v>0</v>
      </c>
      <c r="OPD46" s="6">
        <f>IF(OPD5&gt;OPC5,OPC5-OPD5,(OPC5-OPD5)*-1)</f>
        <v>0</v>
      </c>
      <c r="OPE46" s="6">
        <f>IF(OPE5&gt;OPD5,OPD5-OPE5,(OPD5-OPE5)*-1)</f>
        <v>0</v>
      </c>
      <c r="OPF46" s="6">
        <f>IF(OPF5&gt;OPE5,OPE5-OPF5,(OPE5-OPF5)*-1)</f>
        <v>0</v>
      </c>
      <c r="OPG46" s="6">
        <f>IF(OPG5&gt;OPF5,OPF5-OPG5,(OPF5-OPG5)*-1)</f>
        <v>0</v>
      </c>
      <c r="OPH46" s="6">
        <f>IF(OPH5&gt;OPG5,OPG5-OPH5,(OPG5-OPH5)*-1)</f>
        <v>0</v>
      </c>
      <c r="OPI46" s="6">
        <f>IF(OPI5&gt;OPH5,OPH5-OPI5,(OPH5-OPI5)*-1)</f>
        <v>0</v>
      </c>
      <c r="OPJ46" s="6">
        <f>IF(OPJ5&gt;OPI5,OPI5-OPJ5,(OPI5-OPJ5)*-1)</f>
        <v>0</v>
      </c>
      <c r="OPK46" s="6">
        <f>IF(OPK5&gt;OPJ5,OPJ5-OPK5,(OPJ5-OPK5)*-1)</f>
        <v>0</v>
      </c>
      <c r="OPL46" s="6">
        <f>IF(OPL5&gt;OPK5,OPK5-OPL5,(OPK5-OPL5)*-1)</f>
        <v>0</v>
      </c>
      <c r="OPM46" s="6">
        <f>IF(OPM5&gt;OPL5,OPL5-OPM5,(OPL5-OPM5)*-1)</f>
        <v>0</v>
      </c>
      <c r="OPN46" s="6">
        <f>IF(OPN5&gt;OPM5,OPM5-OPN5,(OPM5-OPN5)*-1)</f>
        <v>0</v>
      </c>
      <c r="OPO46" s="6">
        <f>IF(OPO5&gt;OPN5,OPN5-OPO5,(OPN5-OPO5)*-1)</f>
        <v>0</v>
      </c>
      <c r="OPP46" s="6">
        <f>IF(OPP5&gt;OPO5,OPO5-OPP5,(OPO5-OPP5)*-1)</f>
        <v>0</v>
      </c>
      <c r="OPQ46" s="6">
        <f>IF(OPQ5&gt;OPP5,OPP5-OPQ5,(OPP5-OPQ5)*-1)</f>
        <v>0</v>
      </c>
      <c r="OPR46" s="6">
        <f>IF(OPR5&gt;OPQ5,OPQ5-OPR5,(OPQ5-OPR5)*-1)</f>
        <v>0</v>
      </c>
      <c r="OPS46" s="6">
        <f>IF(OPS5&gt;OPR5,OPR5-OPS5,(OPR5-OPS5)*-1)</f>
        <v>0</v>
      </c>
      <c r="OPT46" s="6">
        <f>IF(OPT5&gt;OPS5,OPS5-OPT5,(OPS5-OPT5)*-1)</f>
        <v>0</v>
      </c>
      <c r="OPU46" s="6">
        <f>IF(OPU5&gt;OPT5,OPT5-OPU5,(OPT5-OPU5)*-1)</f>
        <v>0</v>
      </c>
      <c r="OPV46" s="6">
        <f>IF(OPV5&gt;OPU5,OPU5-OPV5,(OPU5-OPV5)*-1)</f>
        <v>0</v>
      </c>
      <c r="OPW46" s="6">
        <f>IF(OPW5&gt;OPV5,OPV5-OPW5,(OPV5-OPW5)*-1)</f>
        <v>0</v>
      </c>
      <c r="OPX46" s="6">
        <f>IF(OPX5&gt;OPW5,OPW5-OPX5,(OPW5-OPX5)*-1)</f>
        <v>0</v>
      </c>
      <c r="OPY46" s="6">
        <f>IF(OPY5&gt;OPX5,OPX5-OPY5,(OPX5-OPY5)*-1)</f>
        <v>0</v>
      </c>
      <c r="OPZ46" s="6">
        <f>IF(OPZ5&gt;OPY5,OPY5-OPZ5,(OPY5-OPZ5)*-1)</f>
        <v>0</v>
      </c>
      <c r="OQA46" s="6">
        <f>IF(OQA5&gt;OPZ5,OPZ5-OQA5,(OPZ5-OQA5)*-1)</f>
        <v>0</v>
      </c>
      <c r="OQB46" s="6">
        <f>IF(OQB5&gt;OQA5,OQA5-OQB5,(OQA5-OQB5)*-1)</f>
        <v>0</v>
      </c>
      <c r="OQC46" s="6">
        <f>IF(OQC5&gt;OQB5,OQB5-OQC5,(OQB5-OQC5)*-1)</f>
        <v>0</v>
      </c>
      <c r="OQD46" s="6">
        <f>IF(OQD5&gt;OQC5,OQC5-OQD5,(OQC5-OQD5)*-1)</f>
        <v>0</v>
      </c>
      <c r="OQE46" s="6">
        <f>IF(OQE5&gt;OQD5,OQD5-OQE5,(OQD5-OQE5)*-1)</f>
        <v>0</v>
      </c>
      <c r="OQF46" s="6">
        <f>IF(OQF5&gt;OQE5,OQE5-OQF5,(OQE5-OQF5)*-1)</f>
        <v>0</v>
      </c>
      <c r="OQG46" s="6">
        <f>IF(OQG5&gt;OQF5,OQF5-OQG5,(OQF5-OQG5)*-1)</f>
        <v>0</v>
      </c>
      <c r="OQH46" s="6">
        <f>IF(OQH5&gt;OQG5,OQG5-OQH5,(OQG5-OQH5)*-1)</f>
        <v>0</v>
      </c>
      <c r="OQI46" s="6">
        <f>IF(OQI5&gt;OQH5,OQH5-OQI5,(OQH5-OQI5)*-1)</f>
        <v>0</v>
      </c>
      <c r="OQJ46" s="6">
        <f>IF(OQJ5&gt;OQI5,OQI5-OQJ5,(OQI5-OQJ5)*-1)</f>
        <v>0</v>
      </c>
      <c r="OQK46" s="6">
        <f>IF(OQK5&gt;OQJ5,OQJ5-OQK5,(OQJ5-OQK5)*-1)</f>
        <v>0</v>
      </c>
      <c r="OQL46" s="6">
        <f>IF(OQL5&gt;OQK5,OQK5-OQL5,(OQK5-OQL5)*-1)</f>
        <v>0</v>
      </c>
      <c r="OQM46" s="6">
        <f>IF(OQM5&gt;OQL5,OQL5-OQM5,(OQL5-OQM5)*-1)</f>
        <v>0</v>
      </c>
      <c r="OQN46" s="6">
        <f>IF(OQN5&gt;OQM5,OQM5-OQN5,(OQM5-OQN5)*-1)</f>
        <v>0</v>
      </c>
      <c r="OQO46" s="6">
        <f>IF(OQO5&gt;OQN5,OQN5-OQO5,(OQN5-OQO5)*-1)</f>
        <v>0</v>
      </c>
      <c r="OQP46" s="6">
        <f>IF(OQP5&gt;OQO5,OQO5-OQP5,(OQO5-OQP5)*-1)</f>
        <v>0</v>
      </c>
      <c r="OQQ46" s="6">
        <f>IF(OQQ5&gt;OQP5,OQP5-OQQ5,(OQP5-OQQ5)*-1)</f>
        <v>0</v>
      </c>
      <c r="OQR46" s="6">
        <f>IF(OQR5&gt;OQQ5,OQQ5-OQR5,(OQQ5-OQR5)*-1)</f>
        <v>0</v>
      </c>
      <c r="OQS46" s="6">
        <f>IF(OQS5&gt;OQR5,OQR5-OQS5,(OQR5-OQS5)*-1)</f>
        <v>0</v>
      </c>
      <c r="OQT46" s="6">
        <f>IF(OQT5&gt;OQS5,OQS5-OQT5,(OQS5-OQT5)*-1)</f>
        <v>0</v>
      </c>
      <c r="OQU46" s="6">
        <f>IF(OQU5&gt;OQT5,OQT5-OQU5,(OQT5-OQU5)*-1)</f>
        <v>0</v>
      </c>
      <c r="OQV46" s="6">
        <f>IF(OQV5&gt;OQU5,OQU5-OQV5,(OQU5-OQV5)*-1)</f>
        <v>0</v>
      </c>
      <c r="OQW46" s="6">
        <f>IF(OQW5&gt;OQV5,OQV5-OQW5,(OQV5-OQW5)*-1)</f>
        <v>0</v>
      </c>
      <c r="OQX46" s="6">
        <f>IF(OQX5&gt;OQW5,OQW5-OQX5,(OQW5-OQX5)*-1)</f>
        <v>0</v>
      </c>
      <c r="OQY46" s="6">
        <f>IF(OQY5&gt;OQX5,OQX5-OQY5,(OQX5-OQY5)*-1)</f>
        <v>0</v>
      </c>
      <c r="OQZ46" s="6">
        <f>IF(OQZ5&gt;OQY5,OQY5-OQZ5,(OQY5-OQZ5)*-1)</f>
        <v>0</v>
      </c>
      <c r="ORA46" s="6">
        <f>IF(ORA5&gt;OQZ5,OQZ5-ORA5,(OQZ5-ORA5)*-1)</f>
        <v>0</v>
      </c>
      <c r="ORB46" s="6">
        <f>IF(ORB5&gt;ORA5,ORA5-ORB5,(ORA5-ORB5)*-1)</f>
        <v>0</v>
      </c>
      <c r="ORC46" s="6">
        <f>IF(ORC5&gt;ORB5,ORB5-ORC5,(ORB5-ORC5)*-1)</f>
        <v>0</v>
      </c>
      <c r="ORD46" s="6">
        <f>IF(ORD5&gt;ORC5,ORC5-ORD5,(ORC5-ORD5)*-1)</f>
        <v>0</v>
      </c>
      <c r="ORE46" s="6">
        <f>IF(ORE5&gt;ORD5,ORD5-ORE5,(ORD5-ORE5)*-1)</f>
        <v>0</v>
      </c>
      <c r="ORF46" s="6">
        <f>IF(ORF5&gt;ORE5,ORE5-ORF5,(ORE5-ORF5)*-1)</f>
        <v>0</v>
      </c>
      <c r="ORG46" s="6">
        <f>IF(ORG5&gt;ORF5,ORF5-ORG5,(ORF5-ORG5)*-1)</f>
        <v>0</v>
      </c>
      <c r="ORH46" s="6">
        <f>IF(ORH5&gt;ORG5,ORG5-ORH5,(ORG5-ORH5)*-1)</f>
        <v>0</v>
      </c>
      <c r="ORI46" s="6">
        <f>IF(ORI5&gt;ORH5,ORH5-ORI5,(ORH5-ORI5)*-1)</f>
        <v>0</v>
      </c>
      <c r="ORJ46" s="6">
        <f>IF(ORJ5&gt;ORI5,ORI5-ORJ5,(ORI5-ORJ5)*-1)</f>
        <v>0</v>
      </c>
      <c r="ORK46" s="6">
        <f>IF(ORK5&gt;ORJ5,ORJ5-ORK5,(ORJ5-ORK5)*-1)</f>
        <v>0</v>
      </c>
      <c r="ORL46" s="6">
        <f>IF(ORL5&gt;ORK5,ORK5-ORL5,(ORK5-ORL5)*-1)</f>
        <v>0</v>
      </c>
      <c r="ORM46" s="6">
        <f>IF(ORM5&gt;ORL5,ORL5-ORM5,(ORL5-ORM5)*-1)</f>
        <v>0</v>
      </c>
      <c r="ORN46" s="6">
        <f>IF(ORN5&gt;ORM5,ORM5-ORN5,(ORM5-ORN5)*-1)</f>
        <v>0</v>
      </c>
      <c r="ORO46" s="6">
        <f>IF(ORO5&gt;ORN5,ORN5-ORO5,(ORN5-ORO5)*-1)</f>
        <v>0</v>
      </c>
      <c r="ORP46" s="6">
        <f>IF(ORP5&gt;ORO5,ORO5-ORP5,(ORO5-ORP5)*-1)</f>
        <v>0</v>
      </c>
      <c r="ORQ46" s="6">
        <f>IF(ORQ5&gt;ORP5,ORP5-ORQ5,(ORP5-ORQ5)*-1)</f>
        <v>0</v>
      </c>
      <c r="ORR46" s="6">
        <f>IF(ORR5&gt;ORQ5,ORQ5-ORR5,(ORQ5-ORR5)*-1)</f>
        <v>0</v>
      </c>
      <c r="ORS46" s="6">
        <f>IF(ORS5&gt;ORR5,ORR5-ORS5,(ORR5-ORS5)*-1)</f>
        <v>0</v>
      </c>
      <c r="ORT46" s="6">
        <f>IF(ORT5&gt;ORS5,ORS5-ORT5,(ORS5-ORT5)*-1)</f>
        <v>0</v>
      </c>
      <c r="ORU46" s="6">
        <f>IF(ORU5&gt;ORT5,ORT5-ORU5,(ORT5-ORU5)*-1)</f>
        <v>0</v>
      </c>
      <c r="ORV46" s="6">
        <f>IF(ORV5&gt;ORU5,ORU5-ORV5,(ORU5-ORV5)*-1)</f>
        <v>0</v>
      </c>
      <c r="ORW46" s="6">
        <f>IF(ORW5&gt;ORV5,ORV5-ORW5,(ORV5-ORW5)*-1)</f>
        <v>0</v>
      </c>
      <c r="ORX46" s="6">
        <f>IF(ORX5&gt;ORW5,ORW5-ORX5,(ORW5-ORX5)*-1)</f>
        <v>0</v>
      </c>
      <c r="ORY46" s="6">
        <f>IF(ORY5&gt;ORX5,ORX5-ORY5,(ORX5-ORY5)*-1)</f>
        <v>0</v>
      </c>
      <c r="ORZ46" s="6">
        <f>IF(ORZ5&gt;ORY5,ORY5-ORZ5,(ORY5-ORZ5)*-1)</f>
        <v>0</v>
      </c>
      <c r="OSA46" s="6">
        <f>IF(OSA5&gt;ORZ5,ORZ5-OSA5,(ORZ5-OSA5)*-1)</f>
        <v>0</v>
      </c>
      <c r="OSB46" s="6">
        <f>IF(OSB5&gt;OSA5,OSA5-OSB5,(OSA5-OSB5)*-1)</f>
        <v>0</v>
      </c>
      <c r="OSC46" s="6">
        <f>IF(OSC5&gt;OSB5,OSB5-OSC5,(OSB5-OSC5)*-1)</f>
        <v>0</v>
      </c>
      <c r="OSD46" s="6">
        <f>IF(OSD5&gt;OSC5,OSC5-OSD5,(OSC5-OSD5)*-1)</f>
        <v>0</v>
      </c>
      <c r="OSE46" s="6">
        <f>IF(OSE5&gt;OSD5,OSD5-OSE5,(OSD5-OSE5)*-1)</f>
        <v>0</v>
      </c>
      <c r="OSF46" s="6">
        <f>IF(OSF5&gt;OSE5,OSE5-OSF5,(OSE5-OSF5)*-1)</f>
        <v>0</v>
      </c>
      <c r="OSG46" s="6">
        <f>IF(OSG5&gt;OSF5,OSF5-OSG5,(OSF5-OSG5)*-1)</f>
        <v>0</v>
      </c>
      <c r="OSH46" s="6">
        <f>IF(OSH5&gt;OSG5,OSG5-OSH5,(OSG5-OSH5)*-1)</f>
        <v>0</v>
      </c>
      <c r="OSI46" s="6">
        <f>IF(OSI5&gt;OSH5,OSH5-OSI5,(OSH5-OSI5)*-1)</f>
        <v>0</v>
      </c>
      <c r="OSJ46" s="6">
        <f>IF(OSJ5&gt;OSI5,OSI5-OSJ5,(OSI5-OSJ5)*-1)</f>
        <v>0</v>
      </c>
      <c r="OSK46" s="6">
        <f>IF(OSK5&gt;OSJ5,OSJ5-OSK5,(OSJ5-OSK5)*-1)</f>
        <v>0</v>
      </c>
      <c r="OSL46" s="6">
        <f>IF(OSL5&gt;OSK5,OSK5-OSL5,(OSK5-OSL5)*-1)</f>
        <v>0</v>
      </c>
      <c r="OSM46" s="6">
        <f>IF(OSM5&gt;OSL5,OSL5-OSM5,(OSL5-OSM5)*-1)</f>
        <v>0</v>
      </c>
      <c r="OSN46" s="6">
        <f>IF(OSN5&gt;OSM5,OSM5-OSN5,(OSM5-OSN5)*-1)</f>
        <v>0</v>
      </c>
      <c r="OSO46" s="6">
        <f>IF(OSO5&gt;OSN5,OSN5-OSO5,(OSN5-OSO5)*-1)</f>
        <v>0</v>
      </c>
      <c r="OSP46" s="6">
        <f>IF(OSP5&gt;OSO5,OSO5-OSP5,(OSO5-OSP5)*-1)</f>
        <v>0</v>
      </c>
      <c r="OSQ46" s="6">
        <f>IF(OSQ5&gt;OSP5,OSP5-OSQ5,(OSP5-OSQ5)*-1)</f>
        <v>0</v>
      </c>
      <c r="OSR46" s="6">
        <f>IF(OSR5&gt;OSQ5,OSQ5-OSR5,(OSQ5-OSR5)*-1)</f>
        <v>0</v>
      </c>
      <c r="OSS46" s="6">
        <f>IF(OSS5&gt;OSR5,OSR5-OSS5,(OSR5-OSS5)*-1)</f>
        <v>0</v>
      </c>
      <c r="OST46" s="6">
        <f>IF(OST5&gt;OSS5,OSS5-OST5,(OSS5-OST5)*-1)</f>
        <v>0</v>
      </c>
      <c r="OSU46" s="6">
        <f>IF(OSU5&gt;OST5,OST5-OSU5,(OST5-OSU5)*-1)</f>
        <v>0</v>
      </c>
      <c r="OSV46" s="6">
        <f>IF(OSV5&gt;OSU5,OSU5-OSV5,(OSU5-OSV5)*-1)</f>
        <v>0</v>
      </c>
      <c r="OSW46" s="6">
        <f>IF(OSW5&gt;OSV5,OSV5-OSW5,(OSV5-OSW5)*-1)</f>
        <v>0</v>
      </c>
      <c r="OSX46" s="6">
        <f>IF(OSX5&gt;OSW5,OSW5-OSX5,(OSW5-OSX5)*-1)</f>
        <v>0</v>
      </c>
      <c r="OSY46" s="6">
        <f>IF(OSY5&gt;OSX5,OSX5-OSY5,(OSX5-OSY5)*-1)</f>
        <v>0</v>
      </c>
      <c r="OSZ46" s="6">
        <f>IF(OSZ5&gt;OSY5,OSY5-OSZ5,(OSY5-OSZ5)*-1)</f>
        <v>0</v>
      </c>
      <c r="OTA46" s="6">
        <f>IF(OTA5&gt;OSZ5,OSZ5-OTA5,(OSZ5-OTA5)*-1)</f>
        <v>0</v>
      </c>
      <c r="OTB46" s="6">
        <f>IF(OTB5&gt;OTA5,OTA5-OTB5,(OTA5-OTB5)*-1)</f>
        <v>0</v>
      </c>
      <c r="OTC46" s="6">
        <f>IF(OTC5&gt;OTB5,OTB5-OTC5,(OTB5-OTC5)*-1)</f>
        <v>0</v>
      </c>
      <c r="OTD46" s="6">
        <f>IF(OTD5&gt;OTC5,OTC5-OTD5,(OTC5-OTD5)*-1)</f>
        <v>0</v>
      </c>
      <c r="OTE46" s="6">
        <f>IF(OTE5&gt;OTD5,OTD5-OTE5,(OTD5-OTE5)*-1)</f>
        <v>0</v>
      </c>
      <c r="OTF46" s="6">
        <f>IF(OTF5&gt;OTE5,OTE5-OTF5,(OTE5-OTF5)*-1)</f>
        <v>0</v>
      </c>
      <c r="OTG46" s="6">
        <f>IF(OTG5&gt;OTF5,OTF5-OTG5,(OTF5-OTG5)*-1)</f>
        <v>0</v>
      </c>
      <c r="OTH46" s="6">
        <f>IF(OTH5&gt;OTG5,OTG5-OTH5,(OTG5-OTH5)*-1)</f>
        <v>0</v>
      </c>
      <c r="OTI46" s="6">
        <f>IF(OTI5&gt;OTH5,OTH5-OTI5,(OTH5-OTI5)*-1)</f>
        <v>0</v>
      </c>
      <c r="OTJ46" s="6">
        <f>IF(OTJ5&gt;OTI5,OTI5-OTJ5,(OTI5-OTJ5)*-1)</f>
        <v>0</v>
      </c>
      <c r="OTK46" s="6">
        <f>IF(OTK5&gt;OTJ5,OTJ5-OTK5,(OTJ5-OTK5)*-1)</f>
        <v>0</v>
      </c>
      <c r="OTL46" s="6">
        <f>IF(OTL5&gt;OTK5,OTK5-OTL5,(OTK5-OTL5)*-1)</f>
        <v>0</v>
      </c>
      <c r="OTM46" s="6">
        <f>IF(OTM5&gt;OTL5,OTL5-OTM5,(OTL5-OTM5)*-1)</f>
        <v>0</v>
      </c>
      <c r="OTN46" s="6">
        <f>IF(OTN5&gt;OTM5,OTM5-OTN5,(OTM5-OTN5)*-1)</f>
        <v>0</v>
      </c>
      <c r="OTO46" s="6">
        <f>IF(OTO5&gt;OTN5,OTN5-OTO5,(OTN5-OTO5)*-1)</f>
        <v>0</v>
      </c>
      <c r="OTP46" s="6">
        <f>IF(OTP5&gt;OTO5,OTO5-OTP5,(OTO5-OTP5)*-1)</f>
        <v>0</v>
      </c>
      <c r="OTQ46" s="6">
        <f>IF(OTQ5&gt;OTP5,OTP5-OTQ5,(OTP5-OTQ5)*-1)</f>
        <v>0</v>
      </c>
      <c r="OTR46" s="6">
        <f>IF(OTR5&gt;OTQ5,OTQ5-OTR5,(OTQ5-OTR5)*-1)</f>
        <v>0</v>
      </c>
      <c r="OTS46" s="6">
        <f>IF(OTS5&gt;OTR5,OTR5-OTS5,(OTR5-OTS5)*-1)</f>
        <v>0</v>
      </c>
      <c r="OTT46" s="6">
        <f>IF(OTT5&gt;OTS5,OTS5-OTT5,(OTS5-OTT5)*-1)</f>
        <v>0</v>
      </c>
      <c r="OTU46" s="6">
        <f>IF(OTU5&gt;OTT5,OTT5-OTU5,(OTT5-OTU5)*-1)</f>
        <v>0</v>
      </c>
      <c r="OTV46" s="6">
        <f>IF(OTV5&gt;OTU5,OTU5-OTV5,(OTU5-OTV5)*-1)</f>
        <v>0</v>
      </c>
      <c r="OTW46" s="6">
        <f>IF(OTW5&gt;OTV5,OTV5-OTW5,(OTV5-OTW5)*-1)</f>
        <v>0</v>
      </c>
      <c r="OTX46" s="6">
        <f>IF(OTX5&gt;OTW5,OTW5-OTX5,(OTW5-OTX5)*-1)</f>
        <v>0</v>
      </c>
      <c r="OTY46" s="6">
        <f>IF(OTY5&gt;OTX5,OTX5-OTY5,(OTX5-OTY5)*-1)</f>
        <v>0</v>
      </c>
      <c r="OTZ46" s="6">
        <f>IF(OTZ5&gt;OTY5,OTY5-OTZ5,(OTY5-OTZ5)*-1)</f>
        <v>0</v>
      </c>
      <c r="OUA46" s="6">
        <f>IF(OUA5&gt;OTZ5,OTZ5-OUA5,(OTZ5-OUA5)*-1)</f>
        <v>0</v>
      </c>
      <c r="OUB46" s="6">
        <f>IF(OUB5&gt;OUA5,OUA5-OUB5,(OUA5-OUB5)*-1)</f>
        <v>0</v>
      </c>
      <c r="OUC46" s="6">
        <f>IF(OUC5&gt;OUB5,OUB5-OUC5,(OUB5-OUC5)*-1)</f>
        <v>0</v>
      </c>
      <c r="OUD46" s="6">
        <f>IF(OUD5&gt;OUC5,OUC5-OUD5,(OUC5-OUD5)*-1)</f>
        <v>0</v>
      </c>
      <c r="OUE46" s="6">
        <f>IF(OUE5&gt;OUD5,OUD5-OUE5,(OUD5-OUE5)*-1)</f>
        <v>0</v>
      </c>
      <c r="OUF46" s="6">
        <f>IF(OUF5&gt;OUE5,OUE5-OUF5,(OUE5-OUF5)*-1)</f>
        <v>0</v>
      </c>
      <c r="OUG46" s="6">
        <f>IF(OUG5&gt;OUF5,OUF5-OUG5,(OUF5-OUG5)*-1)</f>
        <v>0</v>
      </c>
      <c r="OUH46" s="6">
        <f>IF(OUH5&gt;OUG5,OUG5-OUH5,(OUG5-OUH5)*-1)</f>
        <v>0</v>
      </c>
      <c r="OUI46" s="6">
        <f>IF(OUI5&gt;OUH5,OUH5-OUI5,(OUH5-OUI5)*-1)</f>
        <v>0</v>
      </c>
      <c r="OUJ46" s="6">
        <f>IF(OUJ5&gt;OUI5,OUI5-OUJ5,(OUI5-OUJ5)*-1)</f>
        <v>0</v>
      </c>
      <c r="OUK46" s="6">
        <f>IF(OUK5&gt;OUJ5,OUJ5-OUK5,(OUJ5-OUK5)*-1)</f>
        <v>0</v>
      </c>
      <c r="OUL46" s="6">
        <f>IF(OUL5&gt;OUK5,OUK5-OUL5,(OUK5-OUL5)*-1)</f>
        <v>0</v>
      </c>
      <c r="OUM46" s="6">
        <f>IF(OUM5&gt;OUL5,OUL5-OUM5,(OUL5-OUM5)*-1)</f>
        <v>0</v>
      </c>
      <c r="OUN46" s="6">
        <f>IF(OUN5&gt;OUM5,OUM5-OUN5,(OUM5-OUN5)*-1)</f>
        <v>0</v>
      </c>
      <c r="OUO46" s="6">
        <f>IF(OUO5&gt;OUN5,OUN5-OUO5,(OUN5-OUO5)*-1)</f>
        <v>0</v>
      </c>
      <c r="OUP46" s="6">
        <f>IF(OUP5&gt;OUO5,OUO5-OUP5,(OUO5-OUP5)*-1)</f>
        <v>0</v>
      </c>
      <c r="OUQ46" s="6">
        <f>IF(OUQ5&gt;OUP5,OUP5-OUQ5,(OUP5-OUQ5)*-1)</f>
        <v>0</v>
      </c>
      <c r="OUR46" s="6">
        <f>IF(OUR5&gt;OUQ5,OUQ5-OUR5,(OUQ5-OUR5)*-1)</f>
        <v>0</v>
      </c>
      <c r="OUS46" s="6">
        <f>IF(OUS5&gt;OUR5,OUR5-OUS5,(OUR5-OUS5)*-1)</f>
        <v>0</v>
      </c>
      <c r="OUT46" s="6">
        <f>IF(OUT5&gt;OUS5,OUS5-OUT5,(OUS5-OUT5)*-1)</f>
        <v>0</v>
      </c>
      <c r="OUU46" s="6">
        <f>IF(OUU5&gt;OUT5,OUT5-OUU5,(OUT5-OUU5)*-1)</f>
        <v>0</v>
      </c>
      <c r="OUV46" s="6">
        <f>IF(OUV5&gt;OUU5,OUU5-OUV5,(OUU5-OUV5)*-1)</f>
        <v>0</v>
      </c>
      <c r="OUW46" s="6">
        <f>IF(OUW5&gt;OUV5,OUV5-OUW5,(OUV5-OUW5)*-1)</f>
        <v>0</v>
      </c>
      <c r="OUX46" s="6">
        <f>IF(OUX5&gt;OUW5,OUW5-OUX5,(OUW5-OUX5)*-1)</f>
        <v>0</v>
      </c>
      <c r="OUY46" s="6">
        <f>IF(OUY5&gt;OUX5,OUX5-OUY5,(OUX5-OUY5)*-1)</f>
        <v>0</v>
      </c>
      <c r="OUZ46" s="6">
        <f>IF(OUZ5&gt;OUY5,OUY5-OUZ5,(OUY5-OUZ5)*-1)</f>
        <v>0</v>
      </c>
      <c r="OVA46" s="6">
        <f>IF(OVA5&gt;OUZ5,OUZ5-OVA5,(OUZ5-OVA5)*-1)</f>
        <v>0</v>
      </c>
      <c r="OVB46" s="6">
        <f>IF(OVB5&gt;OVA5,OVA5-OVB5,(OVA5-OVB5)*-1)</f>
        <v>0</v>
      </c>
      <c r="OVC46" s="6">
        <f>IF(OVC5&gt;OVB5,OVB5-OVC5,(OVB5-OVC5)*-1)</f>
        <v>0</v>
      </c>
      <c r="OVD46" s="6">
        <f>IF(OVD5&gt;OVC5,OVC5-OVD5,(OVC5-OVD5)*-1)</f>
        <v>0</v>
      </c>
      <c r="OVE46" s="6">
        <f>IF(OVE5&gt;OVD5,OVD5-OVE5,(OVD5-OVE5)*-1)</f>
        <v>0</v>
      </c>
      <c r="OVF46" s="6">
        <f>IF(OVF5&gt;OVE5,OVE5-OVF5,(OVE5-OVF5)*-1)</f>
        <v>0</v>
      </c>
      <c r="OVG46" s="6">
        <f>IF(OVG5&gt;OVF5,OVF5-OVG5,(OVF5-OVG5)*-1)</f>
        <v>0</v>
      </c>
      <c r="OVH46" s="6">
        <f>IF(OVH5&gt;OVG5,OVG5-OVH5,(OVG5-OVH5)*-1)</f>
        <v>0</v>
      </c>
      <c r="OVI46" s="6">
        <f>IF(OVI5&gt;OVH5,OVH5-OVI5,(OVH5-OVI5)*-1)</f>
        <v>0</v>
      </c>
      <c r="OVJ46" s="6">
        <f>IF(OVJ5&gt;OVI5,OVI5-OVJ5,(OVI5-OVJ5)*-1)</f>
        <v>0</v>
      </c>
      <c r="OVK46" s="6">
        <f>IF(OVK5&gt;OVJ5,OVJ5-OVK5,(OVJ5-OVK5)*-1)</f>
        <v>0</v>
      </c>
      <c r="OVL46" s="6">
        <f>IF(OVL5&gt;OVK5,OVK5-OVL5,(OVK5-OVL5)*-1)</f>
        <v>0</v>
      </c>
      <c r="OVM46" s="6">
        <f>IF(OVM5&gt;OVL5,OVL5-OVM5,(OVL5-OVM5)*-1)</f>
        <v>0</v>
      </c>
      <c r="OVN46" s="6">
        <f>IF(OVN5&gt;OVM5,OVM5-OVN5,(OVM5-OVN5)*-1)</f>
        <v>0</v>
      </c>
      <c r="OVO46" s="6">
        <f>IF(OVO5&gt;OVN5,OVN5-OVO5,(OVN5-OVO5)*-1)</f>
        <v>0</v>
      </c>
      <c r="OVP46" s="6">
        <f>IF(OVP5&gt;OVO5,OVO5-OVP5,(OVO5-OVP5)*-1)</f>
        <v>0</v>
      </c>
      <c r="OVQ46" s="6">
        <f>IF(OVQ5&gt;OVP5,OVP5-OVQ5,(OVP5-OVQ5)*-1)</f>
        <v>0</v>
      </c>
      <c r="OVR46" s="6">
        <f>IF(OVR5&gt;OVQ5,OVQ5-OVR5,(OVQ5-OVR5)*-1)</f>
        <v>0</v>
      </c>
      <c r="OVS46" s="6">
        <f>IF(OVS5&gt;OVR5,OVR5-OVS5,(OVR5-OVS5)*-1)</f>
        <v>0</v>
      </c>
      <c r="OVT46" s="6">
        <f>IF(OVT5&gt;OVS5,OVS5-OVT5,(OVS5-OVT5)*-1)</f>
        <v>0</v>
      </c>
      <c r="OVU46" s="6">
        <f>IF(OVU5&gt;OVT5,OVT5-OVU5,(OVT5-OVU5)*-1)</f>
        <v>0</v>
      </c>
      <c r="OVV46" s="6">
        <f>IF(OVV5&gt;OVU5,OVU5-OVV5,(OVU5-OVV5)*-1)</f>
        <v>0</v>
      </c>
      <c r="OVW46" s="6">
        <f>IF(OVW5&gt;OVV5,OVV5-OVW5,(OVV5-OVW5)*-1)</f>
        <v>0</v>
      </c>
      <c r="OVX46" s="6">
        <f>IF(OVX5&gt;OVW5,OVW5-OVX5,(OVW5-OVX5)*-1)</f>
        <v>0</v>
      </c>
      <c r="OVY46" s="6">
        <f>IF(OVY5&gt;OVX5,OVX5-OVY5,(OVX5-OVY5)*-1)</f>
        <v>0</v>
      </c>
      <c r="OVZ46" s="6">
        <f>IF(OVZ5&gt;OVY5,OVY5-OVZ5,(OVY5-OVZ5)*-1)</f>
        <v>0</v>
      </c>
      <c r="OWA46" s="6">
        <f>IF(OWA5&gt;OVZ5,OVZ5-OWA5,(OVZ5-OWA5)*-1)</f>
        <v>0</v>
      </c>
      <c r="OWB46" s="6">
        <f>IF(OWB5&gt;OWA5,OWA5-OWB5,(OWA5-OWB5)*-1)</f>
        <v>0</v>
      </c>
      <c r="OWC46" s="6">
        <f>IF(OWC5&gt;OWB5,OWB5-OWC5,(OWB5-OWC5)*-1)</f>
        <v>0</v>
      </c>
      <c r="OWD46" s="6">
        <f>IF(OWD5&gt;OWC5,OWC5-OWD5,(OWC5-OWD5)*-1)</f>
        <v>0</v>
      </c>
      <c r="OWE46" s="6">
        <f>IF(OWE5&gt;OWD5,OWD5-OWE5,(OWD5-OWE5)*-1)</f>
        <v>0</v>
      </c>
      <c r="OWF46" s="6">
        <f>IF(OWF5&gt;OWE5,OWE5-OWF5,(OWE5-OWF5)*-1)</f>
        <v>0</v>
      </c>
      <c r="OWG46" s="6">
        <f>IF(OWG5&gt;OWF5,OWF5-OWG5,(OWF5-OWG5)*-1)</f>
        <v>0</v>
      </c>
      <c r="OWH46" s="6">
        <f>IF(OWH5&gt;OWG5,OWG5-OWH5,(OWG5-OWH5)*-1)</f>
        <v>0</v>
      </c>
      <c r="OWI46" s="6">
        <f>IF(OWI5&gt;OWH5,OWH5-OWI5,(OWH5-OWI5)*-1)</f>
        <v>0</v>
      </c>
      <c r="OWJ46" s="6">
        <f>IF(OWJ5&gt;OWI5,OWI5-OWJ5,(OWI5-OWJ5)*-1)</f>
        <v>0</v>
      </c>
      <c r="OWK46" s="6">
        <f>IF(OWK5&gt;OWJ5,OWJ5-OWK5,(OWJ5-OWK5)*-1)</f>
        <v>0</v>
      </c>
      <c r="OWL46" s="6">
        <f>IF(OWL5&gt;OWK5,OWK5-OWL5,(OWK5-OWL5)*-1)</f>
        <v>0</v>
      </c>
      <c r="OWM46" s="6">
        <f>IF(OWM5&gt;OWL5,OWL5-OWM5,(OWL5-OWM5)*-1)</f>
        <v>0</v>
      </c>
      <c r="OWN46" s="6">
        <f>IF(OWN5&gt;OWM5,OWM5-OWN5,(OWM5-OWN5)*-1)</f>
        <v>0</v>
      </c>
      <c r="OWO46" s="6">
        <f>IF(OWO5&gt;OWN5,OWN5-OWO5,(OWN5-OWO5)*-1)</f>
        <v>0</v>
      </c>
      <c r="OWP46" s="6">
        <f>IF(OWP5&gt;OWO5,OWO5-OWP5,(OWO5-OWP5)*-1)</f>
        <v>0</v>
      </c>
      <c r="OWQ46" s="6">
        <f>IF(OWQ5&gt;OWP5,OWP5-OWQ5,(OWP5-OWQ5)*-1)</f>
        <v>0</v>
      </c>
      <c r="OWR46" s="6">
        <f>IF(OWR5&gt;OWQ5,OWQ5-OWR5,(OWQ5-OWR5)*-1)</f>
        <v>0</v>
      </c>
      <c r="OWS46" s="6">
        <f>IF(OWS5&gt;OWR5,OWR5-OWS5,(OWR5-OWS5)*-1)</f>
        <v>0</v>
      </c>
      <c r="OWT46" s="6">
        <f>IF(OWT5&gt;OWS5,OWS5-OWT5,(OWS5-OWT5)*-1)</f>
        <v>0</v>
      </c>
      <c r="OWU46" s="6">
        <f>IF(OWU5&gt;OWT5,OWT5-OWU5,(OWT5-OWU5)*-1)</f>
        <v>0</v>
      </c>
      <c r="OWV46" s="6">
        <f>IF(OWV5&gt;OWU5,OWU5-OWV5,(OWU5-OWV5)*-1)</f>
        <v>0</v>
      </c>
      <c r="OWW46" s="6">
        <f>IF(OWW5&gt;OWV5,OWV5-OWW5,(OWV5-OWW5)*-1)</f>
        <v>0</v>
      </c>
      <c r="OWX46" s="6">
        <f>IF(OWX5&gt;OWW5,OWW5-OWX5,(OWW5-OWX5)*-1)</f>
        <v>0</v>
      </c>
      <c r="OWY46" s="6">
        <f>IF(OWY5&gt;OWX5,OWX5-OWY5,(OWX5-OWY5)*-1)</f>
        <v>0</v>
      </c>
      <c r="OWZ46" s="6">
        <f>IF(OWZ5&gt;OWY5,OWY5-OWZ5,(OWY5-OWZ5)*-1)</f>
        <v>0</v>
      </c>
      <c r="OXA46" s="6">
        <f>IF(OXA5&gt;OWZ5,OWZ5-OXA5,(OWZ5-OXA5)*-1)</f>
        <v>0</v>
      </c>
      <c r="OXB46" s="6">
        <f>IF(OXB5&gt;OXA5,OXA5-OXB5,(OXA5-OXB5)*-1)</f>
        <v>0</v>
      </c>
      <c r="OXC46" s="6">
        <f>IF(OXC5&gt;OXB5,OXB5-OXC5,(OXB5-OXC5)*-1)</f>
        <v>0</v>
      </c>
      <c r="OXD46" s="6">
        <f>IF(OXD5&gt;OXC5,OXC5-OXD5,(OXC5-OXD5)*-1)</f>
        <v>0</v>
      </c>
      <c r="OXE46" s="6">
        <f>IF(OXE5&gt;OXD5,OXD5-OXE5,(OXD5-OXE5)*-1)</f>
        <v>0</v>
      </c>
      <c r="OXF46" s="6">
        <f>IF(OXF5&gt;OXE5,OXE5-OXF5,(OXE5-OXF5)*-1)</f>
        <v>0</v>
      </c>
      <c r="OXG46" s="6">
        <f>IF(OXG5&gt;OXF5,OXF5-OXG5,(OXF5-OXG5)*-1)</f>
        <v>0</v>
      </c>
      <c r="OXH46" s="6">
        <f>IF(OXH5&gt;OXG5,OXG5-OXH5,(OXG5-OXH5)*-1)</f>
        <v>0</v>
      </c>
      <c r="OXI46" s="6">
        <f>IF(OXI5&gt;OXH5,OXH5-OXI5,(OXH5-OXI5)*-1)</f>
        <v>0</v>
      </c>
      <c r="OXJ46" s="6">
        <f>IF(OXJ5&gt;OXI5,OXI5-OXJ5,(OXI5-OXJ5)*-1)</f>
        <v>0</v>
      </c>
      <c r="OXK46" s="6">
        <f>IF(OXK5&gt;OXJ5,OXJ5-OXK5,(OXJ5-OXK5)*-1)</f>
        <v>0</v>
      </c>
      <c r="OXL46" s="6">
        <f>IF(OXL5&gt;OXK5,OXK5-OXL5,(OXK5-OXL5)*-1)</f>
        <v>0</v>
      </c>
      <c r="OXM46" s="6">
        <f>IF(OXM5&gt;OXL5,OXL5-OXM5,(OXL5-OXM5)*-1)</f>
        <v>0</v>
      </c>
      <c r="OXN46" s="6">
        <f>IF(OXN5&gt;OXM5,OXM5-OXN5,(OXM5-OXN5)*-1)</f>
        <v>0</v>
      </c>
      <c r="OXO46" s="6">
        <f>IF(OXO5&gt;OXN5,OXN5-OXO5,(OXN5-OXO5)*-1)</f>
        <v>0</v>
      </c>
      <c r="OXP46" s="6">
        <f>IF(OXP5&gt;OXO5,OXO5-OXP5,(OXO5-OXP5)*-1)</f>
        <v>0</v>
      </c>
      <c r="OXQ46" s="6">
        <f>IF(OXQ5&gt;OXP5,OXP5-OXQ5,(OXP5-OXQ5)*-1)</f>
        <v>0</v>
      </c>
      <c r="OXR46" s="6">
        <f>IF(OXR5&gt;OXQ5,OXQ5-OXR5,(OXQ5-OXR5)*-1)</f>
        <v>0</v>
      </c>
      <c r="OXS46" s="6">
        <f>IF(OXS5&gt;OXR5,OXR5-OXS5,(OXR5-OXS5)*-1)</f>
        <v>0</v>
      </c>
      <c r="OXT46" s="6">
        <f>IF(OXT5&gt;OXS5,OXS5-OXT5,(OXS5-OXT5)*-1)</f>
        <v>0</v>
      </c>
      <c r="OXU46" s="6">
        <f>IF(OXU5&gt;OXT5,OXT5-OXU5,(OXT5-OXU5)*-1)</f>
        <v>0</v>
      </c>
      <c r="OXV46" s="6">
        <f>IF(OXV5&gt;OXU5,OXU5-OXV5,(OXU5-OXV5)*-1)</f>
        <v>0</v>
      </c>
      <c r="OXW46" s="6">
        <f>IF(OXW5&gt;OXV5,OXV5-OXW5,(OXV5-OXW5)*-1)</f>
        <v>0</v>
      </c>
      <c r="OXX46" s="6">
        <f>IF(OXX5&gt;OXW5,OXW5-OXX5,(OXW5-OXX5)*-1)</f>
        <v>0</v>
      </c>
      <c r="OXY46" s="6">
        <f>IF(OXY5&gt;OXX5,OXX5-OXY5,(OXX5-OXY5)*-1)</f>
        <v>0</v>
      </c>
      <c r="OXZ46" s="6">
        <f>IF(OXZ5&gt;OXY5,OXY5-OXZ5,(OXY5-OXZ5)*-1)</f>
        <v>0</v>
      </c>
      <c r="OYA46" s="6">
        <f>IF(OYA5&gt;OXZ5,OXZ5-OYA5,(OXZ5-OYA5)*-1)</f>
        <v>0</v>
      </c>
      <c r="OYB46" s="6">
        <f>IF(OYB5&gt;OYA5,OYA5-OYB5,(OYA5-OYB5)*-1)</f>
        <v>0</v>
      </c>
      <c r="OYC46" s="6">
        <f>IF(OYC5&gt;OYB5,OYB5-OYC5,(OYB5-OYC5)*-1)</f>
        <v>0</v>
      </c>
      <c r="OYD46" s="6">
        <f>IF(OYD5&gt;OYC5,OYC5-OYD5,(OYC5-OYD5)*-1)</f>
        <v>0</v>
      </c>
      <c r="OYE46" s="6">
        <f>IF(OYE5&gt;OYD5,OYD5-OYE5,(OYD5-OYE5)*-1)</f>
        <v>0</v>
      </c>
      <c r="OYF46" s="6">
        <f>IF(OYF5&gt;OYE5,OYE5-OYF5,(OYE5-OYF5)*-1)</f>
        <v>0</v>
      </c>
      <c r="OYG46" s="6">
        <f>IF(OYG5&gt;OYF5,OYF5-OYG5,(OYF5-OYG5)*-1)</f>
        <v>0</v>
      </c>
      <c r="OYH46" s="6">
        <f>IF(OYH5&gt;OYG5,OYG5-OYH5,(OYG5-OYH5)*-1)</f>
        <v>0</v>
      </c>
      <c r="OYI46" s="6">
        <f>IF(OYI5&gt;OYH5,OYH5-OYI5,(OYH5-OYI5)*-1)</f>
        <v>0</v>
      </c>
      <c r="OYJ46" s="6">
        <f>IF(OYJ5&gt;OYI5,OYI5-OYJ5,(OYI5-OYJ5)*-1)</f>
        <v>0</v>
      </c>
      <c r="OYK46" s="6">
        <f>IF(OYK5&gt;OYJ5,OYJ5-OYK5,(OYJ5-OYK5)*-1)</f>
        <v>0</v>
      </c>
      <c r="OYL46" s="6">
        <f>IF(OYL5&gt;OYK5,OYK5-OYL5,(OYK5-OYL5)*-1)</f>
        <v>0</v>
      </c>
      <c r="OYM46" s="6">
        <f>IF(OYM5&gt;OYL5,OYL5-OYM5,(OYL5-OYM5)*-1)</f>
        <v>0</v>
      </c>
      <c r="OYN46" s="6">
        <f>IF(OYN5&gt;OYM5,OYM5-OYN5,(OYM5-OYN5)*-1)</f>
        <v>0</v>
      </c>
      <c r="OYO46" s="6">
        <f>IF(OYO5&gt;OYN5,OYN5-OYO5,(OYN5-OYO5)*-1)</f>
        <v>0</v>
      </c>
      <c r="OYP46" s="6">
        <f>IF(OYP5&gt;OYO5,OYO5-OYP5,(OYO5-OYP5)*-1)</f>
        <v>0</v>
      </c>
      <c r="OYQ46" s="6">
        <f>IF(OYQ5&gt;OYP5,OYP5-OYQ5,(OYP5-OYQ5)*-1)</f>
        <v>0</v>
      </c>
      <c r="OYR46" s="6">
        <f>IF(OYR5&gt;OYQ5,OYQ5-OYR5,(OYQ5-OYR5)*-1)</f>
        <v>0</v>
      </c>
      <c r="OYS46" s="6">
        <f>IF(OYS5&gt;OYR5,OYR5-OYS5,(OYR5-OYS5)*-1)</f>
        <v>0</v>
      </c>
      <c r="OYT46" s="6">
        <f>IF(OYT5&gt;OYS5,OYS5-OYT5,(OYS5-OYT5)*-1)</f>
        <v>0</v>
      </c>
      <c r="OYU46" s="6">
        <f>IF(OYU5&gt;OYT5,OYT5-OYU5,(OYT5-OYU5)*-1)</f>
        <v>0</v>
      </c>
      <c r="OYV46" s="6">
        <f>IF(OYV5&gt;OYU5,OYU5-OYV5,(OYU5-OYV5)*-1)</f>
        <v>0</v>
      </c>
      <c r="OYW46" s="6">
        <f>IF(OYW5&gt;OYV5,OYV5-OYW5,(OYV5-OYW5)*-1)</f>
        <v>0</v>
      </c>
      <c r="OYX46" s="6">
        <f>IF(OYX5&gt;OYW5,OYW5-OYX5,(OYW5-OYX5)*-1)</f>
        <v>0</v>
      </c>
      <c r="OYY46" s="6">
        <f>IF(OYY5&gt;OYX5,OYX5-OYY5,(OYX5-OYY5)*-1)</f>
        <v>0</v>
      </c>
      <c r="OYZ46" s="6">
        <f>IF(OYZ5&gt;OYY5,OYY5-OYZ5,(OYY5-OYZ5)*-1)</f>
        <v>0</v>
      </c>
      <c r="OZA46" s="6">
        <f>IF(OZA5&gt;OYZ5,OYZ5-OZA5,(OYZ5-OZA5)*-1)</f>
        <v>0</v>
      </c>
      <c r="OZB46" s="6">
        <f>IF(OZB5&gt;OZA5,OZA5-OZB5,(OZA5-OZB5)*-1)</f>
        <v>0</v>
      </c>
      <c r="OZC46" s="6">
        <f>IF(OZC5&gt;OZB5,OZB5-OZC5,(OZB5-OZC5)*-1)</f>
        <v>0</v>
      </c>
      <c r="OZD46" s="6">
        <f>IF(OZD5&gt;OZC5,OZC5-OZD5,(OZC5-OZD5)*-1)</f>
        <v>0</v>
      </c>
      <c r="OZE46" s="6">
        <f>IF(OZE5&gt;OZD5,OZD5-OZE5,(OZD5-OZE5)*-1)</f>
        <v>0</v>
      </c>
      <c r="OZF46" s="6">
        <f>IF(OZF5&gt;OZE5,OZE5-OZF5,(OZE5-OZF5)*-1)</f>
        <v>0</v>
      </c>
      <c r="OZG46" s="6">
        <f>IF(OZG5&gt;OZF5,OZF5-OZG5,(OZF5-OZG5)*-1)</f>
        <v>0</v>
      </c>
      <c r="OZH46" s="6">
        <f>IF(OZH5&gt;OZG5,OZG5-OZH5,(OZG5-OZH5)*-1)</f>
        <v>0</v>
      </c>
      <c r="OZI46" s="6">
        <f>IF(OZI5&gt;OZH5,OZH5-OZI5,(OZH5-OZI5)*-1)</f>
        <v>0</v>
      </c>
      <c r="OZJ46" s="6">
        <f>IF(OZJ5&gt;OZI5,OZI5-OZJ5,(OZI5-OZJ5)*-1)</f>
        <v>0</v>
      </c>
      <c r="OZK46" s="6">
        <f>IF(OZK5&gt;OZJ5,OZJ5-OZK5,(OZJ5-OZK5)*-1)</f>
        <v>0</v>
      </c>
      <c r="OZL46" s="6">
        <f>IF(OZL5&gt;OZK5,OZK5-OZL5,(OZK5-OZL5)*-1)</f>
        <v>0</v>
      </c>
      <c r="OZM46" s="6">
        <f>IF(OZM5&gt;OZL5,OZL5-OZM5,(OZL5-OZM5)*-1)</f>
        <v>0</v>
      </c>
      <c r="OZN46" s="6">
        <f>IF(OZN5&gt;OZM5,OZM5-OZN5,(OZM5-OZN5)*-1)</f>
        <v>0</v>
      </c>
      <c r="OZO46" s="6">
        <f>IF(OZO5&gt;OZN5,OZN5-OZO5,(OZN5-OZO5)*-1)</f>
        <v>0</v>
      </c>
      <c r="OZP46" s="6">
        <f>IF(OZP5&gt;OZO5,OZO5-OZP5,(OZO5-OZP5)*-1)</f>
        <v>0</v>
      </c>
      <c r="OZQ46" s="6">
        <f>IF(OZQ5&gt;OZP5,OZP5-OZQ5,(OZP5-OZQ5)*-1)</f>
        <v>0</v>
      </c>
      <c r="OZR46" s="6">
        <f>IF(OZR5&gt;OZQ5,OZQ5-OZR5,(OZQ5-OZR5)*-1)</f>
        <v>0</v>
      </c>
      <c r="OZS46" s="6">
        <f>IF(OZS5&gt;OZR5,OZR5-OZS5,(OZR5-OZS5)*-1)</f>
        <v>0</v>
      </c>
      <c r="OZT46" s="6">
        <f>IF(OZT5&gt;OZS5,OZS5-OZT5,(OZS5-OZT5)*-1)</f>
        <v>0</v>
      </c>
      <c r="OZU46" s="6">
        <f>IF(OZU5&gt;OZT5,OZT5-OZU5,(OZT5-OZU5)*-1)</f>
        <v>0</v>
      </c>
      <c r="OZV46" s="6">
        <f>IF(OZV5&gt;OZU5,OZU5-OZV5,(OZU5-OZV5)*-1)</f>
        <v>0</v>
      </c>
      <c r="OZW46" s="6">
        <f>IF(OZW5&gt;OZV5,OZV5-OZW5,(OZV5-OZW5)*-1)</f>
        <v>0</v>
      </c>
      <c r="OZX46" s="6">
        <f>IF(OZX5&gt;OZW5,OZW5-OZX5,(OZW5-OZX5)*-1)</f>
        <v>0</v>
      </c>
      <c r="OZY46" s="6">
        <f>IF(OZY5&gt;OZX5,OZX5-OZY5,(OZX5-OZY5)*-1)</f>
        <v>0</v>
      </c>
      <c r="OZZ46" s="6">
        <f>IF(OZZ5&gt;OZY5,OZY5-OZZ5,(OZY5-OZZ5)*-1)</f>
        <v>0</v>
      </c>
      <c r="PAA46" s="6">
        <f>IF(PAA5&gt;OZZ5,OZZ5-PAA5,(OZZ5-PAA5)*-1)</f>
        <v>0</v>
      </c>
      <c r="PAB46" s="6">
        <f>IF(PAB5&gt;PAA5,PAA5-PAB5,(PAA5-PAB5)*-1)</f>
        <v>0</v>
      </c>
      <c r="PAC46" s="6">
        <f>IF(PAC5&gt;PAB5,PAB5-PAC5,(PAB5-PAC5)*-1)</f>
        <v>0</v>
      </c>
      <c r="PAD46" s="6">
        <f>IF(PAD5&gt;PAC5,PAC5-PAD5,(PAC5-PAD5)*-1)</f>
        <v>0</v>
      </c>
      <c r="PAE46" s="6">
        <f>IF(PAE5&gt;PAD5,PAD5-PAE5,(PAD5-PAE5)*-1)</f>
        <v>0</v>
      </c>
      <c r="PAF46" s="6">
        <f>IF(PAF5&gt;PAE5,PAE5-PAF5,(PAE5-PAF5)*-1)</f>
        <v>0</v>
      </c>
      <c r="PAG46" s="6">
        <f>IF(PAG5&gt;PAF5,PAF5-PAG5,(PAF5-PAG5)*-1)</f>
        <v>0</v>
      </c>
      <c r="PAH46" s="6">
        <f>IF(PAH5&gt;PAG5,PAG5-PAH5,(PAG5-PAH5)*-1)</f>
        <v>0</v>
      </c>
      <c r="PAI46" s="6">
        <f>IF(PAI5&gt;PAH5,PAH5-PAI5,(PAH5-PAI5)*-1)</f>
        <v>0</v>
      </c>
      <c r="PAJ46" s="6">
        <f>IF(PAJ5&gt;PAI5,PAI5-PAJ5,(PAI5-PAJ5)*-1)</f>
        <v>0</v>
      </c>
      <c r="PAK46" s="6">
        <f>IF(PAK5&gt;PAJ5,PAJ5-PAK5,(PAJ5-PAK5)*-1)</f>
        <v>0</v>
      </c>
      <c r="PAL46" s="6">
        <f>IF(PAL5&gt;PAK5,PAK5-PAL5,(PAK5-PAL5)*-1)</f>
        <v>0</v>
      </c>
      <c r="PAM46" s="6">
        <f>IF(PAM5&gt;PAL5,PAL5-PAM5,(PAL5-PAM5)*-1)</f>
        <v>0</v>
      </c>
      <c r="PAN46" s="6">
        <f>IF(PAN5&gt;PAM5,PAM5-PAN5,(PAM5-PAN5)*-1)</f>
        <v>0</v>
      </c>
      <c r="PAO46" s="6">
        <f>IF(PAO5&gt;PAN5,PAN5-PAO5,(PAN5-PAO5)*-1)</f>
        <v>0</v>
      </c>
      <c r="PAP46" s="6">
        <f>IF(PAP5&gt;PAO5,PAO5-PAP5,(PAO5-PAP5)*-1)</f>
        <v>0</v>
      </c>
      <c r="PAQ46" s="6">
        <f>IF(PAQ5&gt;PAP5,PAP5-PAQ5,(PAP5-PAQ5)*-1)</f>
        <v>0</v>
      </c>
      <c r="PAR46" s="6">
        <f>IF(PAR5&gt;PAQ5,PAQ5-PAR5,(PAQ5-PAR5)*-1)</f>
        <v>0</v>
      </c>
      <c r="PAS46" s="6">
        <f>IF(PAS5&gt;PAR5,PAR5-PAS5,(PAR5-PAS5)*-1)</f>
        <v>0</v>
      </c>
      <c r="PAT46" s="6">
        <f>IF(PAT5&gt;PAS5,PAS5-PAT5,(PAS5-PAT5)*-1)</f>
        <v>0</v>
      </c>
      <c r="PAU46" s="6">
        <f>IF(PAU5&gt;PAT5,PAT5-PAU5,(PAT5-PAU5)*-1)</f>
        <v>0</v>
      </c>
      <c r="PAV46" s="6">
        <f>IF(PAV5&gt;PAU5,PAU5-PAV5,(PAU5-PAV5)*-1)</f>
        <v>0</v>
      </c>
      <c r="PAW46" s="6">
        <f>IF(PAW5&gt;PAV5,PAV5-PAW5,(PAV5-PAW5)*-1)</f>
        <v>0</v>
      </c>
      <c r="PAX46" s="6">
        <f>IF(PAX5&gt;PAW5,PAW5-PAX5,(PAW5-PAX5)*-1)</f>
        <v>0</v>
      </c>
      <c r="PAY46" s="6">
        <f>IF(PAY5&gt;PAX5,PAX5-PAY5,(PAX5-PAY5)*-1)</f>
        <v>0</v>
      </c>
      <c r="PAZ46" s="6">
        <f>IF(PAZ5&gt;PAY5,PAY5-PAZ5,(PAY5-PAZ5)*-1)</f>
        <v>0</v>
      </c>
      <c r="PBA46" s="6">
        <f>IF(PBA5&gt;PAZ5,PAZ5-PBA5,(PAZ5-PBA5)*-1)</f>
        <v>0</v>
      </c>
      <c r="PBB46" s="6">
        <f>IF(PBB5&gt;PBA5,PBA5-PBB5,(PBA5-PBB5)*-1)</f>
        <v>0</v>
      </c>
      <c r="PBC46" s="6">
        <f>IF(PBC5&gt;PBB5,PBB5-PBC5,(PBB5-PBC5)*-1)</f>
        <v>0</v>
      </c>
      <c r="PBD46" s="6">
        <f>IF(PBD5&gt;PBC5,PBC5-PBD5,(PBC5-PBD5)*-1)</f>
        <v>0</v>
      </c>
      <c r="PBE46" s="6">
        <f>IF(PBE5&gt;PBD5,PBD5-PBE5,(PBD5-PBE5)*-1)</f>
        <v>0</v>
      </c>
      <c r="PBF46" s="6">
        <f>IF(PBF5&gt;PBE5,PBE5-PBF5,(PBE5-PBF5)*-1)</f>
        <v>0</v>
      </c>
      <c r="PBG46" s="6">
        <f>IF(PBG5&gt;PBF5,PBF5-PBG5,(PBF5-PBG5)*-1)</f>
        <v>0</v>
      </c>
      <c r="PBH46" s="6">
        <f>IF(PBH5&gt;PBG5,PBG5-PBH5,(PBG5-PBH5)*-1)</f>
        <v>0</v>
      </c>
      <c r="PBI46" s="6">
        <f>IF(PBI5&gt;PBH5,PBH5-PBI5,(PBH5-PBI5)*-1)</f>
        <v>0</v>
      </c>
      <c r="PBJ46" s="6">
        <f>IF(PBJ5&gt;PBI5,PBI5-PBJ5,(PBI5-PBJ5)*-1)</f>
        <v>0</v>
      </c>
      <c r="PBK46" s="6">
        <f>IF(PBK5&gt;PBJ5,PBJ5-PBK5,(PBJ5-PBK5)*-1)</f>
        <v>0</v>
      </c>
      <c r="PBL46" s="6">
        <f>IF(PBL5&gt;PBK5,PBK5-PBL5,(PBK5-PBL5)*-1)</f>
        <v>0</v>
      </c>
      <c r="PBM46" s="6">
        <f>IF(PBM5&gt;PBL5,PBL5-PBM5,(PBL5-PBM5)*-1)</f>
        <v>0</v>
      </c>
      <c r="PBN46" s="6">
        <f>IF(PBN5&gt;PBM5,PBM5-PBN5,(PBM5-PBN5)*-1)</f>
        <v>0</v>
      </c>
      <c r="PBO46" s="6">
        <f>IF(PBO5&gt;PBN5,PBN5-PBO5,(PBN5-PBO5)*-1)</f>
        <v>0</v>
      </c>
      <c r="PBP46" s="6">
        <f>IF(PBP5&gt;PBO5,PBO5-PBP5,(PBO5-PBP5)*-1)</f>
        <v>0</v>
      </c>
      <c r="PBQ46" s="6">
        <f>IF(PBQ5&gt;PBP5,PBP5-PBQ5,(PBP5-PBQ5)*-1)</f>
        <v>0</v>
      </c>
      <c r="PBR46" s="6">
        <f>IF(PBR5&gt;PBQ5,PBQ5-PBR5,(PBQ5-PBR5)*-1)</f>
        <v>0</v>
      </c>
      <c r="PBS46" s="6">
        <f>IF(PBS5&gt;PBR5,PBR5-PBS5,(PBR5-PBS5)*-1)</f>
        <v>0</v>
      </c>
      <c r="PBT46" s="6">
        <f>IF(PBT5&gt;PBS5,PBS5-PBT5,(PBS5-PBT5)*-1)</f>
        <v>0</v>
      </c>
      <c r="PBU46" s="6">
        <f>IF(PBU5&gt;PBT5,PBT5-PBU5,(PBT5-PBU5)*-1)</f>
        <v>0</v>
      </c>
      <c r="PBV46" s="6">
        <f>IF(PBV5&gt;PBU5,PBU5-PBV5,(PBU5-PBV5)*-1)</f>
        <v>0</v>
      </c>
      <c r="PBW46" s="6">
        <f>IF(PBW5&gt;PBV5,PBV5-PBW5,(PBV5-PBW5)*-1)</f>
        <v>0</v>
      </c>
      <c r="PBX46" s="6">
        <f>IF(PBX5&gt;PBW5,PBW5-PBX5,(PBW5-PBX5)*-1)</f>
        <v>0</v>
      </c>
      <c r="PBY46" s="6">
        <f>IF(PBY5&gt;PBX5,PBX5-PBY5,(PBX5-PBY5)*-1)</f>
        <v>0</v>
      </c>
      <c r="PBZ46" s="6">
        <f>IF(PBZ5&gt;PBY5,PBY5-PBZ5,(PBY5-PBZ5)*-1)</f>
        <v>0</v>
      </c>
      <c r="PCA46" s="6">
        <f>IF(PCA5&gt;PBZ5,PBZ5-PCA5,(PBZ5-PCA5)*-1)</f>
        <v>0</v>
      </c>
      <c r="PCB46" s="6">
        <f>IF(PCB5&gt;PCA5,PCA5-PCB5,(PCA5-PCB5)*-1)</f>
        <v>0</v>
      </c>
      <c r="PCC46" s="6">
        <f>IF(PCC5&gt;PCB5,PCB5-PCC5,(PCB5-PCC5)*-1)</f>
        <v>0</v>
      </c>
      <c r="PCD46" s="6">
        <f>IF(PCD5&gt;PCC5,PCC5-PCD5,(PCC5-PCD5)*-1)</f>
        <v>0</v>
      </c>
      <c r="PCE46" s="6">
        <f>IF(PCE5&gt;PCD5,PCD5-PCE5,(PCD5-PCE5)*-1)</f>
        <v>0</v>
      </c>
      <c r="PCF46" s="6">
        <f>IF(PCF5&gt;PCE5,PCE5-PCF5,(PCE5-PCF5)*-1)</f>
        <v>0</v>
      </c>
      <c r="PCG46" s="6">
        <f>IF(PCG5&gt;PCF5,PCF5-PCG5,(PCF5-PCG5)*-1)</f>
        <v>0</v>
      </c>
      <c r="PCH46" s="6">
        <f>IF(PCH5&gt;PCG5,PCG5-PCH5,(PCG5-PCH5)*-1)</f>
        <v>0</v>
      </c>
      <c r="PCI46" s="6">
        <f>IF(PCI5&gt;PCH5,PCH5-PCI5,(PCH5-PCI5)*-1)</f>
        <v>0</v>
      </c>
      <c r="PCJ46" s="6">
        <f>IF(PCJ5&gt;PCI5,PCI5-PCJ5,(PCI5-PCJ5)*-1)</f>
        <v>0</v>
      </c>
      <c r="PCK46" s="6">
        <f>IF(PCK5&gt;PCJ5,PCJ5-PCK5,(PCJ5-PCK5)*-1)</f>
        <v>0</v>
      </c>
      <c r="PCL46" s="6">
        <f>IF(PCL5&gt;PCK5,PCK5-PCL5,(PCK5-PCL5)*-1)</f>
        <v>0</v>
      </c>
      <c r="PCM46" s="6">
        <f>IF(PCM5&gt;PCL5,PCL5-PCM5,(PCL5-PCM5)*-1)</f>
        <v>0</v>
      </c>
      <c r="PCN46" s="6">
        <f>IF(PCN5&gt;PCM5,PCM5-PCN5,(PCM5-PCN5)*-1)</f>
        <v>0</v>
      </c>
      <c r="PCO46" s="6">
        <f>IF(PCO5&gt;PCN5,PCN5-PCO5,(PCN5-PCO5)*-1)</f>
        <v>0</v>
      </c>
      <c r="PCP46" s="6">
        <f>IF(PCP5&gt;PCO5,PCO5-PCP5,(PCO5-PCP5)*-1)</f>
        <v>0</v>
      </c>
      <c r="PCQ46" s="6">
        <f>IF(PCQ5&gt;PCP5,PCP5-PCQ5,(PCP5-PCQ5)*-1)</f>
        <v>0</v>
      </c>
      <c r="PCR46" s="6">
        <f>IF(PCR5&gt;PCQ5,PCQ5-PCR5,(PCQ5-PCR5)*-1)</f>
        <v>0</v>
      </c>
      <c r="PCS46" s="6">
        <f>IF(PCS5&gt;PCR5,PCR5-PCS5,(PCR5-PCS5)*-1)</f>
        <v>0</v>
      </c>
      <c r="PCT46" s="6">
        <f>IF(PCT5&gt;PCS5,PCS5-PCT5,(PCS5-PCT5)*-1)</f>
        <v>0</v>
      </c>
      <c r="PCU46" s="6">
        <f>IF(PCU5&gt;PCT5,PCT5-PCU5,(PCT5-PCU5)*-1)</f>
        <v>0</v>
      </c>
      <c r="PCV46" s="6">
        <f>IF(PCV5&gt;PCU5,PCU5-PCV5,(PCU5-PCV5)*-1)</f>
        <v>0</v>
      </c>
      <c r="PCW46" s="6">
        <f>IF(PCW5&gt;PCV5,PCV5-PCW5,(PCV5-PCW5)*-1)</f>
        <v>0</v>
      </c>
      <c r="PCX46" s="6">
        <f>IF(PCX5&gt;PCW5,PCW5-PCX5,(PCW5-PCX5)*-1)</f>
        <v>0</v>
      </c>
      <c r="PCY46" s="6">
        <f>IF(PCY5&gt;PCX5,PCX5-PCY5,(PCX5-PCY5)*-1)</f>
        <v>0</v>
      </c>
      <c r="PCZ46" s="6">
        <f>IF(PCZ5&gt;PCY5,PCY5-PCZ5,(PCY5-PCZ5)*-1)</f>
        <v>0</v>
      </c>
      <c r="PDA46" s="6">
        <f>IF(PDA5&gt;PCZ5,PCZ5-PDA5,(PCZ5-PDA5)*-1)</f>
        <v>0</v>
      </c>
      <c r="PDB46" s="6">
        <f>IF(PDB5&gt;PDA5,PDA5-PDB5,(PDA5-PDB5)*-1)</f>
        <v>0</v>
      </c>
      <c r="PDC46" s="6">
        <f>IF(PDC5&gt;PDB5,PDB5-PDC5,(PDB5-PDC5)*-1)</f>
        <v>0</v>
      </c>
      <c r="PDD46" s="6">
        <f>IF(PDD5&gt;PDC5,PDC5-PDD5,(PDC5-PDD5)*-1)</f>
        <v>0</v>
      </c>
      <c r="PDE46" s="6">
        <f>IF(PDE5&gt;PDD5,PDD5-PDE5,(PDD5-PDE5)*-1)</f>
        <v>0</v>
      </c>
      <c r="PDF46" s="6">
        <f>IF(PDF5&gt;PDE5,PDE5-PDF5,(PDE5-PDF5)*-1)</f>
        <v>0</v>
      </c>
      <c r="PDG46" s="6">
        <f>IF(PDG5&gt;PDF5,PDF5-PDG5,(PDF5-PDG5)*-1)</f>
        <v>0</v>
      </c>
      <c r="PDH46" s="6">
        <f>IF(PDH5&gt;PDG5,PDG5-PDH5,(PDG5-PDH5)*-1)</f>
        <v>0</v>
      </c>
      <c r="PDI46" s="6">
        <f>IF(PDI5&gt;PDH5,PDH5-PDI5,(PDH5-PDI5)*-1)</f>
        <v>0</v>
      </c>
      <c r="PDJ46" s="6">
        <f>IF(PDJ5&gt;PDI5,PDI5-PDJ5,(PDI5-PDJ5)*-1)</f>
        <v>0</v>
      </c>
      <c r="PDK46" s="6">
        <f>IF(PDK5&gt;PDJ5,PDJ5-PDK5,(PDJ5-PDK5)*-1)</f>
        <v>0</v>
      </c>
      <c r="PDL46" s="6">
        <f>IF(PDL5&gt;PDK5,PDK5-PDL5,(PDK5-PDL5)*-1)</f>
        <v>0</v>
      </c>
      <c r="PDM46" s="6">
        <f>IF(PDM5&gt;PDL5,PDL5-PDM5,(PDL5-PDM5)*-1)</f>
        <v>0</v>
      </c>
      <c r="PDN46" s="6">
        <f>IF(PDN5&gt;PDM5,PDM5-PDN5,(PDM5-PDN5)*-1)</f>
        <v>0</v>
      </c>
      <c r="PDO46" s="6">
        <f>IF(PDO5&gt;PDN5,PDN5-PDO5,(PDN5-PDO5)*-1)</f>
        <v>0</v>
      </c>
      <c r="PDP46" s="6">
        <f>IF(PDP5&gt;PDO5,PDO5-PDP5,(PDO5-PDP5)*-1)</f>
        <v>0</v>
      </c>
      <c r="PDQ46" s="6">
        <f>IF(PDQ5&gt;PDP5,PDP5-PDQ5,(PDP5-PDQ5)*-1)</f>
        <v>0</v>
      </c>
      <c r="PDR46" s="6">
        <f>IF(PDR5&gt;PDQ5,PDQ5-PDR5,(PDQ5-PDR5)*-1)</f>
        <v>0</v>
      </c>
      <c r="PDS46" s="6">
        <f>IF(PDS5&gt;PDR5,PDR5-PDS5,(PDR5-PDS5)*-1)</f>
        <v>0</v>
      </c>
      <c r="PDT46" s="6">
        <f>IF(PDT5&gt;PDS5,PDS5-PDT5,(PDS5-PDT5)*-1)</f>
        <v>0</v>
      </c>
      <c r="PDU46" s="6">
        <f>IF(PDU5&gt;PDT5,PDT5-PDU5,(PDT5-PDU5)*-1)</f>
        <v>0</v>
      </c>
      <c r="PDV46" s="6">
        <f>IF(PDV5&gt;PDU5,PDU5-PDV5,(PDU5-PDV5)*-1)</f>
        <v>0</v>
      </c>
      <c r="PDW46" s="6">
        <f>IF(PDW5&gt;PDV5,PDV5-PDW5,(PDV5-PDW5)*-1)</f>
        <v>0</v>
      </c>
      <c r="PDX46" s="6">
        <f>IF(PDX5&gt;PDW5,PDW5-PDX5,(PDW5-PDX5)*-1)</f>
        <v>0</v>
      </c>
      <c r="PDY46" s="6">
        <f>IF(PDY5&gt;PDX5,PDX5-PDY5,(PDX5-PDY5)*-1)</f>
        <v>0</v>
      </c>
      <c r="PDZ46" s="6">
        <f>IF(PDZ5&gt;PDY5,PDY5-PDZ5,(PDY5-PDZ5)*-1)</f>
        <v>0</v>
      </c>
      <c r="PEA46" s="6">
        <f>IF(PEA5&gt;PDZ5,PDZ5-PEA5,(PDZ5-PEA5)*-1)</f>
        <v>0</v>
      </c>
      <c r="PEB46" s="6">
        <f>IF(PEB5&gt;PEA5,PEA5-PEB5,(PEA5-PEB5)*-1)</f>
        <v>0</v>
      </c>
      <c r="PEC46" s="6">
        <f>IF(PEC5&gt;PEB5,PEB5-PEC5,(PEB5-PEC5)*-1)</f>
        <v>0</v>
      </c>
      <c r="PED46" s="6">
        <f>IF(PED5&gt;PEC5,PEC5-PED5,(PEC5-PED5)*-1)</f>
        <v>0</v>
      </c>
      <c r="PEE46" s="6">
        <f>IF(PEE5&gt;PED5,PED5-PEE5,(PED5-PEE5)*-1)</f>
        <v>0</v>
      </c>
      <c r="PEF46" s="6">
        <f>IF(PEF5&gt;PEE5,PEE5-PEF5,(PEE5-PEF5)*-1)</f>
        <v>0</v>
      </c>
      <c r="PEG46" s="6">
        <f>IF(PEG5&gt;PEF5,PEF5-PEG5,(PEF5-PEG5)*-1)</f>
        <v>0</v>
      </c>
      <c r="PEH46" s="6">
        <f>IF(PEH5&gt;PEG5,PEG5-PEH5,(PEG5-PEH5)*-1)</f>
        <v>0</v>
      </c>
      <c r="PEI46" s="6">
        <f>IF(PEI5&gt;PEH5,PEH5-PEI5,(PEH5-PEI5)*-1)</f>
        <v>0</v>
      </c>
      <c r="PEJ46" s="6">
        <f>IF(PEJ5&gt;PEI5,PEI5-PEJ5,(PEI5-PEJ5)*-1)</f>
        <v>0</v>
      </c>
      <c r="PEK46" s="6">
        <f>IF(PEK5&gt;PEJ5,PEJ5-PEK5,(PEJ5-PEK5)*-1)</f>
        <v>0</v>
      </c>
      <c r="PEL46" s="6">
        <f>IF(PEL5&gt;PEK5,PEK5-PEL5,(PEK5-PEL5)*-1)</f>
        <v>0</v>
      </c>
      <c r="PEM46" s="6">
        <f>IF(PEM5&gt;PEL5,PEL5-PEM5,(PEL5-PEM5)*-1)</f>
        <v>0</v>
      </c>
      <c r="PEN46" s="6">
        <f>IF(PEN5&gt;PEM5,PEM5-PEN5,(PEM5-PEN5)*-1)</f>
        <v>0</v>
      </c>
      <c r="PEO46" s="6">
        <f>IF(PEO5&gt;PEN5,PEN5-PEO5,(PEN5-PEO5)*-1)</f>
        <v>0</v>
      </c>
      <c r="PEP46" s="6">
        <f>IF(PEP5&gt;PEO5,PEO5-PEP5,(PEO5-PEP5)*-1)</f>
        <v>0</v>
      </c>
      <c r="PEQ46" s="6">
        <f>IF(PEQ5&gt;PEP5,PEP5-PEQ5,(PEP5-PEQ5)*-1)</f>
        <v>0</v>
      </c>
      <c r="PER46" s="6">
        <f>IF(PER5&gt;PEQ5,PEQ5-PER5,(PEQ5-PER5)*-1)</f>
        <v>0</v>
      </c>
      <c r="PES46" s="6">
        <f>IF(PES5&gt;PER5,PER5-PES5,(PER5-PES5)*-1)</f>
        <v>0</v>
      </c>
      <c r="PET46" s="6">
        <f>IF(PET5&gt;PES5,PES5-PET5,(PES5-PET5)*-1)</f>
        <v>0</v>
      </c>
      <c r="PEU46" s="6">
        <f>IF(PEU5&gt;PET5,PET5-PEU5,(PET5-PEU5)*-1)</f>
        <v>0</v>
      </c>
      <c r="PEV46" s="6">
        <f>IF(PEV5&gt;PEU5,PEU5-PEV5,(PEU5-PEV5)*-1)</f>
        <v>0</v>
      </c>
      <c r="PEW46" s="6">
        <f>IF(PEW5&gt;PEV5,PEV5-PEW5,(PEV5-PEW5)*-1)</f>
        <v>0</v>
      </c>
      <c r="PEX46" s="6">
        <f>IF(PEX5&gt;PEW5,PEW5-PEX5,(PEW5-PEX5)*-1)</f>
        <v>0</v>
      </c>
      <c r="PEY46" s="6">
        <f>IF(PEY5&gt;PEX5,PEX5-PEY5,(PEX5-PEY5)*-1)</f>
        <v>0</v>
      </c>
      <c r="PEZ46" s="6">
        <f>IF(PEZ5&gt;PEY5,PEY5-PEZ5,(PEY5-PEZ5)*-1)</f>
        <v>0</v>
      </c>
      <c r="PFA46" s="6">
        <f>IF(PFA5&gt;PEZ5,PEZ5-PFA5,(PEZ5-PFA5)*-1)</f>
        <v>0</v>
      </c>
      <c r="PFB46" s="6">
        <f>IF(PFB5&gt;PFA5,PFA5-PFB5,(PFA5-PFB5)*-1)</f>
        <v>0</v>
      </c>
      <c r="PFC46" s="6">
        <f>IF(PFC5&gt;PFB5,PFB5-PFC5,(PFB5-PFC5)*-1)</f>
        <v>0</v>
      </c>
      <c r="PFD46" s="6">
        <f>IF(PFD5&gt;PFC5,PFC5-PFD5,(PFC5-PFD5)*-1)</f>
        <v>0</v>
      </c>
      <c r="PFE46" s="6">
        <f>IF(PFE5&gt;PFD5,PFD5-PFE5,(PFD5-PFE5)*-1)</f>
        <v>0</v>
      </c>
      <c r="PFF46" s="6">
        <f>IF(PFF5&gt;PFE5,PFE5-PFF5,(PFE5-PFF5)*-1)</f>
        <v>0</v>
      </c>
      <c r="PFG46" s="6">
        <f>IF(PFG5&gt;PFF5,PFF5-PFG5,(PFF5-PFG5)*-1)</f>
        <v>0</v>
      </c>
      <c r="PFH46" s="6">
        <f>IF(PFH5&gt;PFG5,PFG5-PFH5,(PFG5-PFH5)*-1)</f>
        <v>0</v>
      </c>
      <c r="PFI46" s="6">
        <f>IF(PFI5&gt;PFH5,PFH5-PFI5,(PFH5-PFI5)*-1)</f>
        <v>0</v>
      </c>
      <c r="PFJ46" s="6">
        <f>IF(PFJ5&gt;PFI5,PFI5-PFJ5,(PFI5-PFJ5)*-1)</f>
        <v>0</v>
      </c>
      <c r="PFK46" s="6">
        <f>IF(PFK5&gt;PFJ5,PFJ5-PFK5,(PFJ5-PFK5)*-1)</f>
        <v>0</v>
      </c>
      <c r="PFL46" s="6">
        <f>IF(PFL5&gt;PFK5,PFK5-PFL5,(PFK5-PFL5)*-1)</f>
        <v>0</v>
      </c>
      <c r="PFM46" s="6">
        <f>IF(PFM5&gt;PFL5,PFL5-PFM5,(PFL5-PFM5)*-1)</f>
        <v>0</v>
      </c>
      <c r="PFN46" s="6">
        <f>IF(PFN5&gt;PFM5,PFM5-PFN5,(PFM5-PFN5)*-1)</f>
        <v>0</v>
      </c>
      <c r="PFO46" s="6">
        <f>IF(PFO5&gt;PFN5,PFN5-PFO5,(PFN5-PFO5)*-1)</f>
        <v>0</v>
      </c>
      <c r="PFP46" s="6">
        <f>IF(PFP5&gt;PFO5,PFO5-PFP5,(PFO5-PFP5)*-1)</f>
        <v>0</v>
      </c>
      <c r="PFQ46" s="6">
        <f>IF(PFQ5&gt;PFP5,PFP5-PFQ5,(PFP5-PFQ5)*-1)</f>
        <v>0</v>
      </c>
      <c r="PFR46" s="6">
        <f>IF(PFR5&gt;PFQ5,PFQ5-PFR5,(PFQ5-PFR5)*-1)</f>
        <v>0</v>
      </c>
      <c r="PFS46" s="6">
        <f>IF(PFS5&gt;PFR5,PFR5-PFS5,(PFR5-PFS5)*-1)</f>
        <v>0</v>
      </c>
      <c r="PFT46" s="6">
        <f>IF(PFT5&gt;PFS5,PFS5-PFT5,(PFS5-PFT5)*-1)</f>
        <v>0</v>
      </c>
      <c r="PFU46" s="6">
        <f>IF(PFU5&gt;PFT5,PFT5-PFU5,(PFT5-PFU5)*-1)</f>
        <v>0</v>
      </c>
      <c r="PFV46" s="6">
        <f>IF(PFV5&gt;PFU5,PFU5-PFV5,(PFU5-PFV5)*-1)</f>
        <v>0</v>
      </c>
      <c r="PFW46" s="6">
        <f>IF(PFW5&gt;PFV5,PFV5-PFW5,(PFV5-PFW5)*-1)</f>
        <v>0</v>
      </c>
      <c r="PFX46" s="6">
        <f>IF(PFX5&gt;PFW5,PFW5-PFX5,(PFW5-PFX5)*-1)</f>
        <v>0</v>
      </c>
      <c r="PFY46" s="6">
        <f>IF(PFY5&gt;PFX5,PFX5-PFY5,(PFX5-PFY5)*-1)</f>
        <v>0</v>
      </c>
      <c r="PFZ46" s="6">
        <f>IF(PFZ5&gt;PFY5,PFY5-PFZ5,(PFY5-PFZ5)*-1)</f>
        <v>0</v>
      </c>
      <c r="PGA46" s="6">
        <f>IF(PGA5&gt;PFZ5,PFZ5-PGA5,(PFZ5-PGA5)*-1)</f>
        <v>0</v>
      </c>
      <c r="PGB46" s="6">
        <f>IF(PGB5&gt;PGA5,PGA5-PGB5,(PGA5-PGB5)*-1)</f>
        <v>0</v>
      </c>
      <c r="PGC46" s="6">
        <f>IF(PGC5&gt;PGB5,PGB5-PGC5,(PGB5-PGC5)*-1)</f>
        <v>0</v>
      </c>
      <c r="PGD46" s="6">
        <f>IF(PGD5&gt;PGC5,PGC5-PGD5,(PGC5-PGD5)*-1)</f>
        <v>0</v>
      </c>
      <c r="PGE46" s="6">
        <f>IF(PGE5&gt;PGD5,PGD5-PGE5,(PGD5-PGE5)*-1)</f>
        <v>0</v>
      </c>
      <c r="PGF46" s="6">
        <f>IF(PGF5&gt;PGE5,PGE5-PGF5,(PGE5-PGF5)*-1)</f>
        <v>0</v>
      </c>
      <c r="PGG46" s="6">
        <f>IF(PGG5&gt;PGF5,PGF5-PGG5,(PGF5-PGG5)*-1)</f>
        <v>0</v>
      </c>
      <c r="PGH46" s="6">
        <f>IF(PGH5&gt;PGG5,PGG5-PGH5,(PGG5-PGH5)*-1)</f>
        <v>0</v>
      </c>
      <c r="PGI46" s="6">
        <f>IF(PGI5&gt;PGH5,PGH5-PGI5,(PGH5-PGI5)*-1)</f>
        <v>0</v>
      </c>
      <c r="PGJ46" s="6">
        <f>IF(PGJ5&gt;PGI5,PGI5-PGJ5,(PGI5-PGJ5)*-1)</f>
        <v>0</v>
      </c>
      <c r="PGK46" s="6">
        <f>IF(PGK5&gt;PGJ5,PGJ5-PGK5,(PGJ5-PGK5)*-1)</f>
        <v>0</v>
      </c>
      <c r="PGL46" s="6">
        <f>IF(PGL5&gt;PGK5,PGK5-PGL5,(PGK5-PGL5)*-1)</f>
        <v>0</v>
      </c>
      <c r="PGM46" s="6">
        <f>IF(PGM5&gt;PGL5,PGL5-PGM5,(PGL5-PGM5)*-1)</f>
        <v>0</v>
      </c>
      <c r="PGN46" s="6">
        <f>IF(PGN5&gt;PGM5,PGM5-PGN5,(PGM5-PGN5)*-1)</f>
        <v>0</v>
      </c>
      <c r="PGO46" s="6">
        <f>IF(PGO5&gt;PGN5,PGN5-PGO5,(PGN5-PGO5)*-1)</f>
        <v>0</v>
      </c>
      <c r="PGP46" s="6">
        <f>IF(PGP5&gt;PGO5,PGO5-PGP5,(PGO5-PGP5)*-1)</f>
        <v>0</v>
      </c>
      <c r="PGQ46" s="6">
        <f>IF(PGQ5&gt;PGP5,PGP5-PGQ5,(PGP5-PGQ5)*-1)</f>
        <v>0</v>
      </c>
      <c r="PGR46" s="6">
        <f>IF(PGR5&gt;PGQ5,PGQ5-PGR5,(PGQ5-PGR5)*-1)</f>
        <v>0</v>
      </c>
      <c r="PGS46" s="6">
        <f>IF(PGS5&gt;PGR5,PGR5-PGS5,(PGR5-PGS5)*-1)</f>
        <v>0</v>
      </c>
      <c r="PGT46" s="6">
        <f>IF(PGT5&gt;PGS5,PGS5-PGT5,(PGS5-PGT5)*-1)</f>
        <v>0</v>
      </c>
      <c r="PGU46" s="6">
        <f>IF(PGU5&gt;PGT5,PGT5-PGU5,(PGT5-PGU5)*-1)</f>
        <v>0</v>
      </c>
      <c r="PGV46" s="6">
        <f>IF(PGV5&gt;PGU5,PGU5-PGV5,(PGU5-PGV5)*-1)</f>
        <v>0</v>
      </c>
      <c r="PGW46" s="6">
        <f>IF(PGW5&gt;PGV5,PGV5-PGW5,(PGV5-PGW5)*-1)</f>
        <v>0</v>
      </c>
      <c r="PGX46" s="6">
        <f>IF(PGX5&gt;PGW5,PGW5-PGX5,(PGW5-PGX5)*-1)</f>
        <v>0</v>
      </c>
      <c r="PGY46" s="6">
        <f>IF(PGY5&gt;PGX5,PGX5-PGY5,(PGX5-PGY5)*-1)</f>
        <v>0</v>
      </c>
      <c r="PGZ46" s="6">
        <f>IF(PGZ5&gt;PGY5,PGY5-PGZ5,(PGY5-PGZ5)*-1)</f>
        <v>0</v>
      </c>
      <c r="PHA46" s="6">
        <f>IF(PHA5&gt;PGZ5,PGZ5-PHA5,(PGZ5-PHA5)*-1)</f>
        <v>0</v>
      </c>
      <c r="PHB46" s="6">
        <f>IF(PHB5&gt;PHA5,PHA5-PHB5,(PHA5-PHB5)*-1)</f>
        <v>0</v>
      </c>
      <c r="PHC46" s="6">
        <f>IF(PHC5&gt;PHB5,PHB5-PHC5,(PHB5-PHC5)*-1)</f>
        <v>0</v>
      </c>
      <c r="PHD46" s="6">
        <f>IF(PHD5&gt;PHC5,PHC5-PHD5,(PHC5-PHD5)*-1)</f>
        <v>0</v>
      </c>
      <c r="PHE46" s="6">
        <f>IF(PHE5&gt;PHD5,PHD5-PHE5,(PHD5-PHE5)*-1)</f>
        <v>0</v>
      </c>
      <c r="PHF46" s="6">
        <f>IF(PHF5&gt;PHE5,PHE5-PHF5,(PHE5-PHF5)*-1)</f>
        <v>0</v>
      </c>
      <c r="PHG46" s="6">
        <f>IF(PHG5&gt;PHF5,PHF5-PHG5,(PHF5-PHG5)*-1)</f>
        <v>0</v>
      </c>
      <c r="PHH46" s="6">
        <f>IF(PHH5&gt;PHG5,PHG5-PHH5,(PHG5-PHH5)*-1)</f>
        <v>0</v>
      </c>
      <c r="PHI46" s="6">
        <f>IF(PHI5&gt;PHH5,PHH5-PHI5,(PHH5-PHI5)*-1)</f>
        <v>0</v>
      </c>
      <c r="PHJ46" s="6">
        <f>IF(PHJ5&gt;PHI5,PHI5-PHJ5,(PHI5-PHJ5)*-1)</f>
        <v>0</v>
      </c>
      <c r="PHK46" s="6">
        <f>IF(PHK5&gt;PHJ5,PHJ5-PHK5,(PHJ5-PHK5)*-1)</f>
        <v>0</v>
      </c>
      <c r="PHL46" s="6">
        <f>IF(PHL5&gt;PHK5,PHK5-PHL5,(PHK5-PHL5)*-1)</f>
        <v>0</v>
      </c>
      <c r="PHM46" s="6">
        <f>IF(PHM5&gt;PHL5,PHL5-PHM5,(PHL5-PHM5)*-1)</f>
        <v>0</v>
      </c>
      <c r="PHN46" s="6">
        <f>IF(PHN5&gt;PHM5,PHM5-PHN5,(PHM5-PHN5)*-1)</f>
        <v>0</v>
      </c>
      <c r="PHO46" s="6">
        <f>IF(PHO5&gt;PHN5,PHN5-PHO5,(PHN5-PHO5)*-1)</f>
        <v>0</v>
      </c>
      <c r="PHP46" s="6">
        <f>IF(PHP5&gt;PHO5,PHO5-PHP5,(PHO5-PHP5)*-1)</f>
        <v>0</v>
      </c>
      <c r="PHQ46" s="6">
        <f>IF(PHQ5&gt;PHP5,PHP5-PHQ5,(PHP5-PHQ5)*-1)</f>
        <v>0</v>
      </c>
      <c r="PHR46" s="6">
        <f>IF(PHR5&gt;PHQ5,PHQ5-PHR5,(PHQ5-PHR5)*-1)</f>
        <v>0</v>
      </c>
      <c r="PHS46" s="6">
        <f>IF(PHS5&gt;PHR5,PHR5-PHS5,(PHR5-PHS5)*-1)</f>
        <v>0</v>
      </c>
      <c r="PHT46" s="6">
        <f>IF(PHT5&gt;PHS5,PHS5-PHT5,(PHS5-PHT5)*-1)</f>
        <v>0</v>
      </c>
      <c r="PHU46" s="6">
        <f>IF(PHU5&gt;PHT5,PHT5-PHU5,(PHT5-PHU5)*-1)</f>
        <v>0</v>
      </c>
      <c r="PHV46" s="6">
        <f>IF(PHV5&gt;PHU5,PHU5-PHV5,(PHU5-PHV5)*-1)</f>
        <v>0</v>
      </c>
      <c r="PHW46" s="6">
        <f>IF(PHW5&gt;PHV5,PHV5-PHW5,(PHV5-PHW5)*-1)</f>
        <v>0</v>
      </c>
      <c r="PHX46" s="6">
        <f>IF(PHX5&gt;PHW5,PHW5-PHX5,(PHW5-PHX5)*-1)</f>
        <v>0</v>
      </c>
      <c r="PHY46" s="6">
        <f>IF(PHY5&gt;PHX5,PHX5-PHY5,(PHX5-PHY5)*-1)</f>
        <v>0</v>
      </c>
      <c r="PHZ46" s="6">
        <f>IF(PHZ5&gt;PHY5,PHY5-PHZ5,(PHY5-PHZ5)*-1)</f>
        <v>0</v>
      </c>
      <c r="PIA46" s="6">
        <f>IF(PIA5&gt;PHZ5,PHZ5-PIA5,(PHZ5-PIA5)*-1)</f>
        <v>0</v>
      </c>
      <c r="PIB46" s="6">
        <f>IF(PIB5&gt;PIA5,PIA5-PIB5,(PIA5-PIB5)*-1)</f>
        <v>0</v>
      </c>
      <c r="PIC46" s="6">
        <f>IF(PIC5&gt;PIB5,PIB5-PIC5,(PIB5-PIC5)*-1)</f>
        <v>0</v>
      </c>
      <c r="PID46" s="6">
        <f>IF(PID5&gt;PIC5,PIC5-PID5,(PIC5-PID5)*-1)</f>
        <v>0</v>
      </c>
      <c r="PIE46" s="6">
        <f>IF(PIE5&gt;PID5,PID5-PIE5,(PID5-PIE5)*-1)</f>
        <v>0</v>
      </c>
      <c r="PIF46" s="6">
        <f>IF(PIF5&gt;PIE5,PIE5-PIF5,(PIE5-PIF5)*-1)</f>
        <v>0</v>
      </c>
      <c r="PIG46" s="6">
        <f>IF(PIG5&gt;PIF5,PIF5-PIG5,(PIF5-PIG5)*-1)</f>
        <v>0</v>
      </c>
      <c r="PIH46" s="6">
        <f>IF(PIH5&gt;PIG5,PIG5-PIH5,(PIG5-PIH5)*-1)</f>
        <v>0</v>
      </c>
      <c r="PII46" s="6">
        <f>IF(PII5&gt;PIH5,PIH5-PII5,(PIH5-PII5)*-1)</f>
        <v>0</v>
      </c>
      <c r="PIJ46" s="6">
        <f>IF(PIJ5&gt;PII5,PII5-PIJ5,(PII5-PIJ5)*-1)</f>
        <v>0</v>
      </c>
      <c r="PIK46" s="6">
        <f>IF(PIK5&gt;PIJ5,PIJ5-PIK5,(PIJ5-PIK5)*-1)</f>
        <v>0</v>
      </c>
      <c r="PIL46" s="6">
        <f>IF(PIL5&gt;PIK5,PIK5-PIL5,(PIK5-PIL5)*-1)</f>
        <v>0</v>
      </c>
      <c r="PIM46" s="6">
        <f>IF(PIM5&gt;PIL5,PIL5-PIM5,(PIL5-PIM5)*-1)</f>
        <v>0</v>
      </c>
      <c r="PIN46" s="6">
        <f>IF(PIN5&gt;PIM5,PIM5-PIN5,(PIM5-PIN5)*-1)</f>
        <v>0</v>
      </c>
      <c r="PIO46" s="6">
        <f>IF(PIO5&gt;PIN5,PIN5-PIO5,(PIN5-PIO5)*-1)</f>
        <v>0</v>
      </c>
      <c r="PIP46" s="6">
        <f>IF(PIP5&gt;PIO5,PIO5-PIP5,(PIO5-PIP5)*-1)</f>
        <v>0</v>
      </c>
      <c r="PIQ46" s="6">
        <f>IF(PIQ5&gt;PIP5,PIP5-PIQ5,(PIP5-PIQ5)*-1)</f>
        <v>0</v>
      </c>
      <c r="PIR46" s="6">
        <f>IF(PIR5&gt;PIQ5,PIQ5-PIR5,(PIQ5-PIR5)*-1)</f>
        <v>0</v>
      </c>
      <c r="PIS46" s="6">
        <f>IF(PIS5&gt;PIR5,PIR5-PIS5,(PIR5-PIS5)*-1)</f>
        <v>0</v>
      </c>
      <c r="PIT46" s="6">
        <f>IF(PIT5&gt;PIS5,PIS5-PIT5,(PIS5-PIT5)*-1)</f>
        <v>0</v>
      </c>
      <c r="PIU46" s="6">
        <f>IF(PIU5&gt;PIT5,PIT5-PIU5,(PIT5-PIU5)*-1)</f>
        <v>0</v>
      </c>
      <c r="PIV46" s="6">
        <f>IF(PIV5&gt;PIU5,PIU5-PIV5,(PIU5-PIV5)*-1)</f>
        <v>0</v>
      </c>
      <c r="PIW46" s="6">
        <f>IF(PIW5&gt;PIV5,PIV5-PIW5,(PIV5-PIW5)*-1)</f>
        <v>0</v>
      </c>
      <c r="PIX46" s="6">
        <f>IF(PIX5&gt;PIW5,PIW5-PIX5,(PIW5-PIX5)*-1)</f>
        <v>0</v>
      </c>
      <c r="PIY46" s="6">
        <f>IF(PIY5&gt;PIX5,PIX5-PIY5,(PIX5-PIY5)*-1)</f>
        <v>0</v>
      </c>
      <c r="PIZ46" s="6">
        <f>IF(PIZ5&gt;PIY5,PIY5-PIZ5,(PIY5-PIZ5)*-1)</f>
        <v>0</v>
      </c>
      <c r="PJA46" s="6">
        <f>IF(PJA5&gt;PIZ5,PIZ5-PJA5,(PIZ5-PJA5)*-1)</f>
        <v>0</v>
      </c>
      <c r="PJB46" s="6">
        <f>IF(PJB5&gt;PJA5,PJA5-PJB5,(PJA5-PJB5)*-1)</f>
        <v>0</v>
      </c>
      <c r="PJC46" s="6">
        <f>IF(PJC5&gt;PJB5,PJB5-PJC5,(PJB5-PJC5)*-1)</f>
        <v>0</v>
      </c>
      <c r="PJD46" s="6">
        <f>IF(PJD5&gt;PJC5,PJC5-PJD5,(PJC5-PJD5)*-1)</f>
        <v>0</v>
      </c>
      <c r="PJE46" s="6">
        <f>IF(PJE5&gt;PJD5,PJD5-PJE5,(PJD5-PJE5)*-1)</f>
        <v>0</v>
      </c>
      <c r="PJF46" s="6">
        <f>IF(PJF5&gt;PJE5,PJE5-PJF5,(PJE5-PJF5)*-1)</f>
        <v>0</v>
      </c>
      <c r="PJG46" s="6">
        <f>IF(PJG5&gt;PJF5,PJF5-PJG5,(PJF5-PJG5)*-1)</f>
        <v>0</v>
      </c>
      <c r="PJH46" s="6">
        <f>IF(PJH5&gt;PJG5,PJG5-PJH5,(PJG5-PJH5)*-1)</f>
        <v>0</v>
      </c>
      <c r="PJI46" s="6">
        <f>IF(PJI5&gt;PJH5,PJH5-PJI5,(PJH5-PJI5)*-1)</f>
        <v>0</v>
      </c>
      <c r="PJJ46" s="6">
        <f>IF(PJJ5&gt;PJI5,PJI5-PJJ5,(PJI5-PJJ5)*-1)</f>
        <v>0</v>
      </c>
      <c r="PJK46" s="6">
        <f>IF(PJK5&gt;PJJ5,PJJ5-PJK5,(PJJ5-PJK5)*-1)</f>
        <v>0</v>
      </c>
      <c r="PJL46" s="6">
        <f>IF(PJL5&gt;PJK5,PJK5-PJL5,(PJK5-PJL5)*-1)</f>
        <v>0</v>
      </c>
      <c r="PJM46" s="6">
        <f>IF(PJM5&gt;PJL5,PJL5-PJM5,(PJL5-PJM5)*-1)</f>
        <v>0</v>
      </c>
      <c r="PJN46" s="6">
        <f>IF(PJN5&gt;PJM5,PJM5-PJN5,(PJM5-PJN5)*-1)</f>
        <v>0</v>
      </c>
      <c r="PJO46" s="6">
        <f>IF(PJO5&gt;PJN5,PJN5-PJO5,(PJN5-PJO5)*-1)</f>
        <v>0</v>
      </c>
      <c r="PJP46" s="6">
        <f>IF(PJP5&gt;PJO5,PJO5-PJP5,(PJO5-PJP5)*-1)</f>
        <v>0</v>
      </c>
      <c r="PJQ46" s="6">
        <f>IF(PJQ5&gt;PJP5,PJP5-PJQ5,(PJP5-PJQ5)*-1)</f>
        <v>0</v>
      </c>
      <c r="PJR46" s="6">
        <f>IF(PJR5&gt;PJQ5,PJQ5-PJR5,(PJQ5-PJR5)*-1)</f>
        <v>0</v>
      </c>
      <c r="PJS46" s="6">
        <f>IF(PJS5&gt;PJR5,PJR5-PJS5,(PJR5-PJS5)*-1)</f>
        <v>0</v>
      </c>
      <c r="PJT46" s="6">
        <f>IF(PJT5&gt;PJS5,PJS5-PJT5,(PJS5-PJT5)*-1)</f>
        <v>0</v>
      </c>
      <c r="PJU46" s="6">
        <f>IF(PJU5&gt;PJT5,PJT5-PJU5,(PJT5-PJU5)*-1)</f>
        <v>0</v>
      </c>
      <c r="PJV46" s="6">
        <f>IF(PJV5&gt;PJU5,PJU5-PJV5,(PJU5-PJV5)*-1)</f>
        <v>0</v>
      </c>
      <c r="PJW46" s="6">
        <f>IF(PJW5&gt;PJV5,PJV5-PJW5,(PJV5-PJW5)*-1)</f>
        <v>0</v>
      </c>
      <c r="PJX46" s="6">
        <f>IF(PJX5&gt;PJW5,PJW5-PJX5,(PJW5-PJX5)*-1)</f>
        <v>0</v>
      </c>
      <c r="PJY46" s="6">
        <f>IF(PJY5&gt;PJX5,PJX5-PJY5,(PJX5-PJY5)*-1)</f>
        <v>0</v>
      </c>
      <c r="PJZ46" s="6">
        <f>IF(PJZ5&gt;PJY5,PJY5-PJZ5,(PJY5-PJZ5)*-1)</f>
        <v>0</v>
      </c>
      <c r="PKA46" s="6">
        <f>IF(PKA5&gt;PJZ5,PJZ5-PKA5,(PJZ5-PKA5)*-1)</f>
        <v>0</v>
      </c>
      <c r="PKB46" s="6">
        <f>IF(PKB5&gt;PKA5,PKA5-PKB5,(PKA5-PKB5)*-1)</f>
        <v>0</v>
      </c>
      <c r="PKC46" s="6">
        <f>IF(PKC5&gt;PKB5,PKB5-PKC5,(PKB5-PKC5)*-1)</f>
        <v>0</v>
      </c>
      <c r="PKD46" s="6">
        <f>IF(PKD5&gt;PKC5,PKC5-PKD5,(PKC5-PKD5)*-1)</f>
        <v>0</v>
      </c>
      <c r="PKE46" s="6">
        <f>IF(PKE5&gt;PKD5,PKD5-PKE5,(PKD5-PKE5)*-1)</f>
        <v>0</v>
      </c>
      <c r="PKF46" s="6">
        <f>IF(PKF5&gt;PKE5,PKE5-PKF5,(PKE5-PKF5)*-1)</f>
        <v>0</v>
      </c>
      <c r="PKG46" s="6">
        <f>IF(PKG5&gt;PKF5,PKF5-PKG5,(PKF5-PKG5)*-1)</f>
        <v>0</v>
      </c>
      <c r="PKH46" s="6">
        <f>IF(PKH5&gt;PKG5,PKG5-PKH5,(PKG5-PKH5)*-1)</f>
        <v>0</v>
      </c>
      <c r="PKI46" s="6">
        <f>IF(PKI5&gt;PKH5,PKH5-PKI5,(PKH5-PKI5)*-1)</f>
        <v>0</v>
      </c>
      <c r="PKJ46" s="6">
        <f>IF(PKJ5&gt;PKI5,PKI5-PKJ5,(PKI5-PKJ5)*-1)</f>
        <v>0</v>
      </c>
      <c r="PKK46" s="6">
        <f>IF(PKK5&gt;PKJ5,PKJ5-PKK5,(PKJ5-PKK5)*-1)</f>
        <v>0</v>
      </c>
      <c r="PKL46" s="6">
        <f>IF(PKL5&gt;PKK5,PKK5-PKL5,(PKK5-PKL5)*-1)</f>
        <v>0</v>
      </c>
      <c r="PKM46" s="6">
        <f>IF(PKM5&gt;PKL5,PKL5-PKM5,(PKL5-PKM5)*-1)</f>
        <v>0</v>
      </c>
      <c r="PKN46" s="6">
        <f>IF(PKN5&gt;PKM5,PKM5-PKN5,(PKM5-PKN5)*-1)</f>
        <v>0</v>
      </c>
      <c r="PKO46" s="6">
        <f>IF(PKO5&gt;PKN5,PKN5-PKO5,(PKN5-PKO5)*-1)</f>
        <v>0</v>
      </c>
      <c r="PKP46" s="6">
        <f>IF(PKP5&gt;PKO5,PKO5-PKP5,(PKO5-PKP5)*-1)</f>
        <v>0</v>
      </c>
      <c r="PKQ46" s="6">
        <f>IF(PKQ5&gt;PKP5,PKP5-PKQ5,(PKP5-PKQ5)*-1)</f>
        <v>0</v>
      </c>
      <c r="PKR46" s="6">
        <f>IF(PKR5&gt;PKQ5,PKQ5-PKR5,(PKQ5-PKR5)*-1)</f>
        <v>0</v>
      </c>
      <c r="PKS46" s="6">
        <f>IF(PKS5&gt;PKR5,PKR5-PKS5,(PKR5-PKS5)*-1)</f>
        <v>0</v>
      </c>
      <c r="PKT46" s="6">
        <f>IF(PKT5&gt;PKS5,PKS5-PKT5,(PKS5-PKT5)*-1)</f>
        <v>0</v>
      </c>
      <c r="PKU46" s="6">
        <f>IF(PKU5&gt;PKT5,PKT5-PKU5,(PKT5-PKU5)*-1)</f>
        <v>0</v>
      </c>
      <c r="PKV46" s="6">
        <f>IF(PKV5&gt;PKU5,PKU5-PKV5,(PKU5-PKV5)*-1)</f>
        <v>0</v>
      </c>
      <c r="PKW46" s="6">
        <f>IF(PKW5&gt;PKV5,PKV5-PKW5,(PKV5-PKW5)*-1)</f>
        <v>0</v>
      </c>
      <c r="PKX46" s="6">
        <f>IF(PKX5&gt;PKW5,PKW5-PKX5,(PKW5-PKX5)*-1)</f>
        <v>0</v>
      </c>
      <c r="PKY46" s="6">
        <f>IF(PKY5&gt;PKX5,PKX5-PKY5,(PKX5-PKY5)*-1)</f>
        <v>0</v>
      </c>
      <c r="PKZ46" s="6">
        <f>IF(PKZ5&gt;PKY5,PKY5-PKZ5,(PKY5-PKZ5)*-1)</f>
        <v>0</v>
      </c>
      <c r="PLA46" s="6">
        <f>IF(PLA5&gt;PKZ5,PKZ5-PLA5,(PKZ5-PLA5)*-1)</f>
        <v>0</v>
      </c>
      <c r="PLB46" s="6">
        <f>IF(PLB5&gt;PLA5,PLA5-PLB5,(PLA5-PLB5)*-1)</f>
        <v>0</v>
      </c>
      <c r="PLC46" s="6">
        <f>IF(PLC5&gt;PLB5,PLB5-PLC5,(PLB5-PLC5)*-1)</f>
        <v>0</v>
      </c>
      <c r="PLD46" s="6">
        <f>IF(PLD5&gt;PLC5,PLC5-PLD5,(PLC5-PLD5)*-1)</f>
        <v>0</v>
      </c>
      <c r="PLE46" s="6">
        <f>IF(PLE5&gt;PLD5,PLD5-PLE5,(PLD5-PLE5)*-1)</f>
        <v>0</v>
      </c>
      <c r="PLF46" s="6">
        <f>IF(PLF5&gt;PLE5,PLE5-PLF5,(PLE5-PLF5)*-1)</f>
        <v>0</v>
      </c>
      <c r="PLG46" s="6">
        <f>IF(PLG5&gt;PLF5,PLF5-PLG5,(PLF5-PLG5)*-1)</f>
        <v>0</v>
      </c>
      <c r="PLH46" s="6">
        <f>IF(PLH5&gt;PLG5,PLG5-PLH5,(PLG5-PLH5)*-1)</f>
        <v>0</v>
      </c>
      <c r="PLI46" s="6">
        <f>IF(PLI5&gt;PLH5,PLH5-PLI5,(PLH5-PLI5)*-1)</f>
        <v>0</v>
      </c>
      <c r="PLJ46" s="6">
        <f>IF(PLJ5&gt;PLI5,PLI5-PLJ5,(PLI5-PLJ5)*-1)</f>
        <v>0</v>
      </c>
      <c r="PLK46" s="6">
        <f>IF(PLK5&gt;PLJ5,PLJ5-PLK5,(PLJ5-PLK5)*-1)</f>
        <v>0</v>
      </c>
      <c r="PLL46" s="6">
        <f>IF(PLL5&gt;PLK5,PLK5-PLL5,(PLK5-PLL5)*-1)</f>
        <v>0</v>
      </c>
      <c r="PLM46" s="6">
        <f>IF(PLM5&gt;PLL5,PLL5-PLM5,(PLL5-PLM5)*-1)</f>
        <v>0</v>
      </c>
      <c r="PLN46" s="6">
        <f>IF(PLN5&gt;PLM5,PLM5-PLN5,(PLM5-PLN5)*-1)</f>
        <v>0</v>
      </c>
      <c r="PLO46" s="6">
        <f>IF(PLO5&gt;PLN5,PLN5-PLO5,(PLN5-PLO5)*-1)</f>
        <v>0</v>
      </c>
      <c r="PLP46" s="6">
        <f>IF(PLP5&gt;PLO5,PLO5-PLP5,(PLO5-PLP5)*-1)</f>
        <v>0</v>
      </c>
      <c r="PLQ46" s="6">
        <f>IF(PLQ5&gt;PLP5,PLP5-PLQ5,(PLP5-PLQ5)*-1)</f>
        <v>0</v>
      </c>
      <c r="PLR46" s="6">
        <f>IF(PLR5&gt;PLQ5,PLQ5-PLR5,(PLQ5-PLR5)*-1)</f>
        <v>0</v>
      </c>
      <c r="PLS46" s="6">
        <f>IF(PLS5&gt;PLR5,PLR5-PLS5,(PLR5-PLS5)*-1)</f>
        <v>0</v>
      </c>
      <c r="PLT46" s="6">
        <f>IF(PLT5&gt;PLS5,PLS5-PLT5,(PLS5-PLT5)*-1)</f>
        <v>0</v>
      </c>
      <c r="PLU46" s="6">
        <f>IF(PLU5&gt;PLT5,PLT5-PLU5,(PLT5-PLU5)*-1)</f>
        <v>0</v>
      </c>
      <c r="PLV46" s="6">
        <f>IF(PLV5&gt;PLU5,PLU5-PLV5,(PLU5-PLV5)*-1)</f>
        <v>0</v>
      </c>
      <c r="PLW46" s="6">
        <f>IF(PLW5&gt;PLV5,PLV5-PLW5,(PLV5-PLW5)*-1)</f>
        <v>0</v>
      </c>
      <c r="PLX46" s="6">
        <f>IF(PLX5&gt;PLW5,PLW5-PLX5,(PLW5-PLX5)*-1)</f>
        <v>0</v>
      </c>
      <c r="PLY46" s="6">
        <f>IF(PLY5&gt;PLX5,PLX5-PLY5,(PLX5-PLY5)*-1)</f>
        <v>0</v>
      </c>
      <c r="PLZ46" s="6">
        <f>IF(PLZ5&gt;PLY5,PLY5-PLZ5,(PLY5-PLZ5)*-1)</f>
        <v>0</v>
      </c>
      <c r="PMA46" s="6">
        <f>IF(PMA5&gt;PLZ5,PLZ5-PMA5,(PLZ5-PMA5)*-1)</f>
        <v>0</v>
      </c>
      <c r="PMB46" s="6">
        <f>IF(PMB5&gt;PMA5,PMA5-PMB5,(PMA5-PMB5)*-1)</f>
        <v>0</v>
      </c>
      <c r="PMC46" s="6">
        <f>IF(PMC5&gt;PMB5,PMB5-PMC5,(PMB5-PMC5)*-1)</f>
        <v>0</v>
      </c>
      <c r="PMD46" s="6">
        <f>IF(PMD5&gt;PMC5,PMC5-PMD5,(PMC5-PMD5)*-1)</f>
        <v>0</v>
      </c>
      <c r="PME46" s="6">
        <f>IF(PME5&gt;PMD5,PMD5-PME5,(PMD5-PME5)*-1)</f>
        <v>0</v>
      </c>
      <c r="PMF46" s="6">
        <f>IF(PMF5&gt;PME5,PME5-PMF5,(PME5-PMF5)*-1)</f>
        <v>0</v>
      </c>
      <c r="PMG46" s="6">
        <f>IF(PMG5&gt;PMF5,PMF5-PMG5,(PMF5-PMG5)*-1)</f>
        <v>0</v>
      </c>
      <c r="PMH46" s="6">
        <f>IF(PMH5&gt;PMG5,PMG5-PMH5,(PMG5-PMH5)*-1)</f>
        <v>0</v>
      </c>
      <c r="PMI46" s="6">
        <f>IF(PMI5&gt;PMH5,PMH5-PMI5,(PMH5-PMI5)*-1)</f>
        <v>0</v>
      </c>
      <c r="PMJ46" s="6">
        <f>IF(PMJ5&gt;PMI5,PMI5-PMJ5,(PMI5-PMJ5)*-1)</f>
        <v>0</v>
      </c>
      <c r="PMK46" s="6">
        <f>IF(PMK5&gt;PMJ5,PMJ5-PMK5,(PMJ5-PMK5)*-1)</f>
        <v>0</v>
      </c>
      <c r="PML46" s="6">
        <f>IF(PML5&gt;PMK5,PMK5-PML5,(PMK5-PML5)*-1)</f>
        <v>0</v>
      </c>
      <c r="PMM46" s="6">
        <f>IF(PMM5&gt;PML5,PML5-PMM5,(PML5-PMM5)*-1)</f>
        <v>0</v>
      </c>
      <c r="PMN46" s="6">
        <f>IF(PMN5&gt;PMM5,PMM5-PMN5,(PMM5-PMN5)*-1)</f>
        <v>0</v>
      </c>
      <c r="PMO46" s="6">
        <f>IF(PMO5&gt;PMN5,PMN5-PMO5,(PMN5-PMO5)*-1)</f>
        <v>0</v>
      </c>
      <c r="PMP46" s="6">
        <f>IF(PMP5&gt;PMO5,PMO5-PMP5,(PMO5-PMP5)*-1)</f>
        <v>0</v>
      </c>
      <c r="PMQ46" s="6">
        <f>IF(PMQ5&gt;PMP5,PMP5-PMQ5,(PMP5-PMQ5)*-1)</f>
        <v>0</v>
      </c>
      <c r="PMR46" s="6">
        <f>IF(PMR5&gt;PMQ5,PMQ5-PMR5,(PMQ5-PMR5)*-1)</f>
        <v>0</v>
      </c>
      <c r="PMS46" s="6">
        <f>IF(PMS5&gt;PMR5,PMR5-PMS5,(PMR5-PMS5)*-1)</f>
        <v>0</v>
      </c>
      <c r="PMT46" s="6">
        <f>IF(PMT5&gt;PMS5,PMS5-PMT5,(PMS5-PMT5)*-1)</f>
        <v>0</v>
      </c>
      <c r="PMU46" s="6">
        <f>IF(PMU5&gt;PMT5,PMT5-PMU5,(PMT5-PMU5)*-1)</f>
        <v>0</v>
      </c>
      <c r="PMV46" s="6">
        <f>IF(PMV5&gt;PMU5,PMU5-PMV5,(PMU5-PMV5)*-1)</f>
        <v>0</v>
      </c>
      <c r="PMW46" s="6">
        <f>IF(PMW5&gt;PMV5,PMV5-PMW5,(PMV5-PMW5)*-1)</f>
        <v>0</v>
      </c>
      <c r="PMX46" s="6">
        <f>IF(PMX5&gt;PMW5,PMW5-PMX5,(PMW5-PMX5)*-1)</f>
        <v>0</v>
      </c>
      <c r="PMY46" s="6">
        <f>IF(PMY5&gt;PMX5,PMX5-PMY5,(PMX5-PMY5)*-1)</f>
        <v>0</v>
      </c>
      <c r="PMZ46" s="6">
        <f>IF(PMZ5&gt;PMY5,PMY5-PMZ5,(PMY5-PMZ5)*-1)</f>
        <v>0</v>
      </c>
      <c r="PNA46" s="6">
        <f>IF(PNA5&gt;PMZ5,PMZ5-PNA5,(PMZ5-PNA5)*-1)</f>
        <v>0</v>
      </c>
      <c r="PNB46" s="6">
        <f>IF(PNB5&gt;PNA5,PNA5-PNB5,(PNA5-PNB5)*-1)</f>
        <v>0</v>
      </c>
      <c r="PNC46" s="6">
        <f>IF(PNC5&gt;PNB5,PNB5-PNC5,(PNB5-PNC5)*-1)</f>
        <v>0</v>
      </c>
      <c r="PND46" s="6">
        <f>IF(PND5&gt;PNC5,PNC5-PND5,(PNC5-PND5)*-1)</f>
        <v>0</v>
      </c>
      <c r="PNE46" s="6">
        <f>IF(PNE5&gt;PND5,PND5-PNE5,(PND5-PNE5)*-1)</f>
        <v>0</v>
      </c>
      <c r="PNF46" s="6">
        <f>IF(PNF5&gt;PNE5,PNE5-PNF5,(PNE5-PNF5)*-1)</f>
        <v>0</v>
      </c>
      <c r="PNG46" s="6">
        <f>IF(PNG5&gt;PNF5,PNF5-PNG5,(PNF5-PNG5)*-1)</f>
        <v>0</v>
      </c>
      <c r="PNH46" s="6">
        <f>IF(PNH5&gt;PNG5,PNG5-PNH5,(PNG5-PNH5)*-1)</f>
        <v>0</v>
      </c>
      <c r="PNI46" s="6">
        <f>IF(PNI5&gt;PNH5,PNH5-PNI5,(PNH5-PNI5)*-1)</f>
        <v>0</v>
      </c>
      <c r="PNJ46" s="6">
        <f>IF(PNJ5&gt;PNI5,PNI5-PNJ5,(PNI5-PNJ5)*-1)</f>
        <v>0</v>
      </c>
      <c r="PNK46" s="6">
        <f>IF(PNK5&gt;PNJ5,PNJ5-PNK5,(PNJ5-PNK5)*-1)</f>
        <v>0</v>
      </c>
      <c r="PNL46" s="6">
        <f>IF(PNL5&gt;PNK5,PNK5-PNL5,(PNK5-PNL5)*-1)</f>
        <v>0</v>
      </c>
      <c r="PNM46" s="6">
        <f>IF(PNM5&gt;PNL5,PNL5-PNM5,(PNL5-PNM5)*-1)</f>
        <v>0</v>
      </c>
      <c r="PNN46" s="6">
        <f>IF(PNN5&gt;PNM5,PNM5-PNN5,(PNM5-PNN5)*-1)</f>
        <v>0</v>
      </c>
      <c r="PNO46" s="6">
        <f>IF(PNO5&gt;PNN5,PNN5-PNO5,(PNN5-PNO5)*-1)</f>
        <v>0</v>
      </c>
      <c r="PNP46" s="6">
        <f>IF(PNP5&gt;PNO5,PNO5-PNP5,(PNO5-PNP5)*-1)</f>
        <v>0</v>
      </c>
      <c r="PNQ46" s="6">
        <f>IF(PNQ5&gt;PNP5,PNP5-PNQ5,(PNP5-PNQ5)*-1)</f>
        <v>0</v>
      </c>
      <c r="PNR46" s="6">
        <f>IF(PNR5&gt;PNQ5,PNQ5-PNR5,(PNQ5-PNR5)*-1)</f>
        <v>0</v>
      </c>
      <c r="PNS46" s="6">
        <f>IF(PNS5&gt;PNR5,PNR5-PNS5,(PNR5-PNS5)*-1)</f>
        <v>0</v>
      </c>
      <c r="PNT46" s="6">
        <f>IF(PNT5&gt;PNS5,PNS5-PNT5,(PNS5-PNT5)*-1)</f>
        <v>0</v>
      </c>
      <c r="PNU46" s="6">
        <f>IF(PNU5&gt;PNT5,PNT5-PNU5,(PNT5-PNU5)*-1)</f>
        <v>0</v>
      </c>
      <c r="PNV46" s="6">
        <f>IF(PNV5&gt;PNU5,PNU5-PNV5,(PNU5-PNV5)*-1)</f>
        <v>0</v>
      </c>
      <c r="PNW46" s="6">
        <f>IF(PNW5&gt;PNV5,PNV5-PNW5,(PNV5-PNW5)*-1)</f>
        <v>0</v>
      </c>
      <c r="PNX46" s="6">
        <f>IF(PNX5&gt;PNW5,PNW5-PNX5,(PNW5-PNX5)*-1)</f>
        <v>0</v>
      </c>
      <c r="PNY46" s="6">
        <f>IF(PNY5&gt;PNX5,PNX5-PNY5,(PNX5-PNY5)*-1)</f>
        <v>0</v>
      </c>
      <c r="PNZ46" s="6">
        <f>IF(PNZ5&gt;PNY5,PNY5-PNZ5,(PNY5-PNZ5)*-1)</f>
        <v>0</v>
      </c>
      <c r="POA46" s="6">
        <f>IF(POA5&gt;PNZ5,PNZ5-POA5,(PNZ5-POA5)*-1)</f>
        <v>0</v>
      </c>
      <c r="POB46" s="6">
        <f>IF(POB5&gt;POA5,POA5-POB5,(POA5-POB5)*-1)</f>
        <v>0</v>
      </c>
      <c r="POC46" s="6">
        <f>IF(POC5&gt;POB5,POB5-POC5,(POB5-POC5)*-1)</f>
        <v>0</v>
      </c>
      <c r="POD46" s="6">
        <f>IF(POD5&gt;POC5,POC5-POD5,(POC5-POD5)*-1)</f>
        <v>0</v>
      </c>
      <c r="POE46" s="6">
        <f>IF(POE5&gt;POD5,POD5-POE5,(POD5-POE5)*-1)</f>
        <v>0</v>
      </c>
      <c r="POF46" s="6">
        <f>IF(POF5&gt;POE5,POE5-POF5,(POE5-POF5)*-1)</f>
        <v>0</v>
      </c>
      <c r="POG46" s="6">
        <f>IF(POG5&gt;POF5,POF5-POG5,(POF5-POG5)*-1)</f>
        <v>0</v>
      </c>
      <c r="POH46" s="6">
        <f>IF(POH5&gt;POG5,POG5-POH5,(POG5-POH5)*-1)</f>
        <v>0</v>
      </c>
      <c r="POI46" s="6">
        <f>IF(POI5&gt;POH5,POH5-POI5,(POH5-POI5)*-1)</f>
        <v>0</v>
      </c>
      <c r="POJ46" s="6">
        <f>IF(POJ5&gt;POI5,POI5-POJ5,(POI5-POJ5)*-1)</f>
        <v>0</v>
      </c>
      <c r="POK46" s="6">
        <f>IF(POK5&gt;POJ5,POJ5-POK5,(POJ5-POK5)*-1)</f>
        <v>0</v>
      </c>
      <c r="POL46" s="6">
        <f>IF(POL5&gt;POK5,POK5-POL5,(POK5-POL5)*-1)</f>
        <v>0</v>
      </c>
      <c r="POM46" s="6">
        <f>IF(POM5&gt;POL5,POL5-POM5,(POL5-POM5)*-1)</f>
        <v>0</v>
      </c>
      <c r="PON46" s="6">
        <f>IF(PON5&gt;POM5,POM5-PON5,(POM5-PON5)*-1)</f>
        <v>0</v>
      </c>
      <c r="POO46" s="6">
        <f>IF(POO5&gt;PON5,PON5-POO5,(PON5-POO5)*-1)</f>
        <v>0</v>
      </c>
      <c r="POP46" s="6">
        <f>IF(POP5&gt;POO5,POO5-POP5,(POO5-POP5)*-1)</f>
        <v>0</v>
      </c>
      <c r="POQ46" s="6">
        <f>IF(POQ5&gt;POP5,POP5-POQ5,(POP5-POQ5)*-1)</f>
        <v>0</v>
      </c>
      <c r="POR46" s="6">
        <f>IF(POR5&gt;POQ5,POQ5-POR5,(POQ5-POR5)*-1)</f>
        <v>0</v>
      </c>
      <c r="POS46" s="6">
        <f>IF(POS5&gt;POR5,POR5-POS5,(POR5-POS5)*-1)</f>
        <v>0</v>
      </c>
      <c r="POT46" s="6">
        <f>IF(POT5&gt;POS5,POS5-POT5,(POS5-POT5)*-1)</f>
        <v>0</v>
      </c>
      <c r="POU46" s="6">
        <f>IF(POU5&gt;POT5,POT5-POU5,(POT5-POU5)*-1)</f>
        <v>0</v>
      </c>
      <c r="POV46" s="6">
        <f>IF(POV5&gt;POU5,POU5-POV5,(POU5-POV5)*-1)</f>
        <v>0</v>
      </c>
      <c r="POW46" s="6">
        <f>IF(POW5&gt;POV5,POV5-POW5,(POV5-POW5)*-1)</f>
        <v>0</v>
      </c>
      <c r="POX46" s="6">
        <f>IF(POX5&gt;POW5,POW5-POX5,(POW5-POX5)*-1)</f>
        <v>0</v>
      </c>
      <c r="POY46" s="6">
        <f>IF(POY5&gt;POX5,POX5-POY5,(POX5-POY5)*-1)</f>
        <v>0</v>
      </c>
      <c r="POZ46" s="6">
        <f>IF(POZ5&gt;POY5,POY5-POZ5,(POY5-POZ5)*-1)</f>
        <v>0</v>
      </c>
      <c r="PPA46" s="6">
        <f>IF(PPA5&gt;POZ5,POZ5-PPA5,(POZ5-PPA5)*-1)</f>
        <v>0</v>
      </c>
      <c r="PPB46" s="6">
        <f>IF(PPB5&gt;PPA5,PPA5-PPB5,(PPA5-PPB5)*-1)</f>
        <v>0</v>
      </c>
      <c r="PPC46" s="6">
        <f>IF(PPC5&gt;PPB5,PPB5-PPC5,(PPB5-PPC5)*-1)</f>
        <v>0</v>
      </c>
      <c r="PPD46" s="6">
        <f>IF(PPD5&gt;PPC5,PPC5-PPD5,(PPC5-PPD5)*-1)</f>
        <v>0</v>
      </c>
      <c r="PPE46" s="6">
        <f>IF(PPE5&gt;PPD5,PPD5-PPE5,(PPD5-PPE5)*-1)</f>
        <v>0</v>
      </c>
      <c r="PPF46" s="6">
        <f>IF(PPF5&gt;PPE5,PPE5-PPF5,(PPE5-PPF5)*-1)</f>
        <v>0</v>
      </c>
      <c r="PPG46" s="6">
        <f>IF(PPG5&gt;PPF5,PPF5-PPG5,(PPF5-PPG5)*-1)</f>
        <v>0</v>
      </c>
      <c r="PPH46" s="6">
        <f>IF(PPH5&gt;PPG5,PPG5-PPH5,(PPG5-PPH5)*-1)</f>
        <v>0</v>
      </c>
      <c r="PPI46" s="6">
        <f>IF(PPI5&gt;PPH5,PPH5-PPI5,(PPH5-PPI5)*-1)</f>
        <v>0</v>
      </c>
      <c r="PPJ46" s="6">
        <f>IF(PPJ5&gt;PPI5,PPI5-PPJ5,(PPI5-PPJ5)*-1)</f>
        <v>0</v>
      </c>
      <c r="PPK46" s="6">
        <f>IF(PPK5&gt;PPJ5,PPJ5-PPK5,(PPJ5-PPK5)*-1)</f>
        <v>0</v>
      </c>
      <c r="PPL46" s="6">
        <f>IF(PPL5&gt;PPK5,PPK5-PPL5,(PPK5-PPL5)*-1)</f>
        <v>0</v>
      </c>
      <c r="PPM46" s="6">
        <f>IF(PPM5&gt;PPL5,PPL5-PPM5,(PPL5-PPM5)*-1)</f>
        <v>0</v>
      </c>
      <c r="PPN46" s="6">
        <f>IF(PPN5&gt;PPM5,PPM5-PPN5,(PPM5-PPN5)*-1)</f>
        <v>0</v>
      </c>
      <c r="PPO46" s="6">
        <f>IF(PPO5&gt;PPN5,PPN5-PPO5,(PPN5-PPO5)*-1)</f>
        <v>0</v>
      </c>
      <c r="PPP46" s="6">
        <f>IF(PPP5&gt;PPO5,PPO5-PPP5,(PPO5-PPP5)*-1)</f>
        <v>0</v>
      </c>
      <c r="PPQ46" s="6">
        <f>IF(PPQ5&gt;PPP5,PPP5-PPQ5,(PPP5-PPQ5)*-1)</f>
        <v>0</v>
      </c>
      <c r="PPR46" s="6">
        <f>IF(PPR5&gt;PPQ5,PPQ5-PPR5,(PPQ5-PPR5)*-1)</f>
        <v>0</v>
      </c>
      <c r="PPS46" s="6">
        <f>IF(PPS5&gt;PPR5,PPR5-PPS5,(PPR5-PPS5)*-1)</f>
        <v>0</v>
      </c>
      <c r="PPT46" s="6">
        <f>IF(PPT5&gt;PPS5,PPS5-PPT5,(PPS5-PPT5)*-1)</f>
        <v>0</v>
      </c>
      <c r="PPU46" s="6">
        <f>IF(PPU5&gt;PPT5,PPT5-PPU5,(PPT5-PPU5)*-1)</f>
        <v>0</v>
      </c>
      <c r="PPV46" s="6">
        <f>IF(PPV5&gt;PPU5,PPU5-PPV5,(PPU5-PPV5)*-1)</f>
        <v>0</v>
      </c>
      <c r="PPW46" s="6">
        <f>IF(PPW5&gt;PPV5,PPV5-PPW5,(PPV5-PPW5)*-1)</f>
        <v>0</v>
      </c>
      <c r="PPX46" s="6">
        <f>IF(PPX5&gt;PPW5,PPW5-PPX5,(PPW5-PPX5)*-1)</f>
        <v>0</v>
      </c>
      <c r="PPY46" s="6">
        <f>IF(PPY5&gt;PPX5,PPX5-PPY5,(PPX5-PPY5)*-1)</f>
        <v>0</v>
      </c>
      <c r="PPZ46" s="6">
        <f>IF(PPZ5&gt;PPY5,PPY5-PPZ5,(PPY5-PPZ5)*-1)</f>
        <v>0</v>
      </c>
      <c r="PQA46" s="6">
        <f>IF(PQA5&gt;PPZ5,PPZ5-PQA5,(PPZ5-PQA5)*-1)</f>
        <v>0</v>
      </c>
      <c r="PQB46" s="6">
        <f>IF(PQB5&gt;PQA5,PQA5-PQB5,(PQA5-PQB5)*-1)</f>
        <v>0</v>
      </c>
      <c r="PQC46" s="6">
        <f>IF(PQC5&gt;PQB5,PQB5-PQC5,(PQB5-PQC5)*-1)</f>
        <v>0</v>
      </c>
      <c r="PQD46" s="6">
        <f>IF(PQD5&gt;PQC5,PQC5-PQD5,(PQC5-PQD5)*-1)</f>
        <v>0</v>
      </c>
      <c r="PQE46" s="6">
        <f>IF(PQE5&gt;PQD5,PQD5-PQE5,(PQD5-PQE5)*-1)</f>
        <v>0</v>
      </c>
      <c r="PQF46" s="6">
        <f>IF(PQF5&gt;PQE5,PQE5-PQF5,(PQE5-PQF5)*-1)</f>
        <v>0</v>
      </c>
      <c r="PQG46" s="6">
        <f>IF(PQG5&gt;PQF5,PQF5-PQG5,(PQF5-PQG5)*-1)</f>
        <v>0</v>
      </c>
      <c r="PQH46" s="6">
        <f>IF(PQH5&gt;PQG5,PQG5-PQH5,(PQG5-PQH5)*-1)</f>
        <v>0</v>
      </c>
      <c r="PQI46" s="6">
        <f>IF(PQI5&gt;PQH5,PQH5-PQI5,(PQH5-PQI5)*-1)</f>
        <v>0</v>
      </c>
      <c r="PQJ46" s="6">
        <f>IF(PQJ5&gt;PQI5,PQI5-PQJ5,(PQI5-PQJ5)*-1)</f>
        <v>0</v>
      </c>
      <c r="PQK46" s="6">
        <f>IF(PQK5&gt;PQJ5,PQJ5-PQK5,(PQJ5-PQK5)*-1)</f>
        <v>0</v>
      </c>
      <c r="PQL46" s="6">
        <f>IF(PQL5&gt;PQK5,PQK5-PQL5,(PQK5-PQL5)*-1)</f>
        <v>0</v>
      </c>
      <c r="PQM46" s="6">
        <f>IF(PQM5&gt;PQL5,PQL5-PQM5,(PQL5-PQM5)*-1)</f>
        <v>0</v>
      </c>
      <c r="PQN46" s="6">
        <f>IF(PQN5&gt;PQM5,PQM5-PQN5,(PQM5-PQN5)*-1)</f>
        <v>0</v>
      </c>
      <c r="PQO46" s="6">
        <f>IF(PQO5&gt;PQN5,PQN5-PQO5,(PQN5-PQO5)*-1)</f>
        <v>0</v>
      </c>
      <c r="PQP46" s="6">
        <f>IF(PQP5&gt;PQO5,PQO5-PQP5,(PQO5-PQP5)*-1)</f>
        <v>0</v>
      </c>
      <c r="PQQ46" s="6">
        <f>IF(PQQ5&gt;PQP5,PQP5-PQQ5,(PQP5-PQQ5)*-1)</f>
        <v>0</v>
      </c>
      <c r="PQR46" s="6">
        <f>IF(PQR5&gt;PQQ5,PQQ5-PQR5,(PQQ5-PQR5)*-1)</f>
        <v>0</v>
      </c>
      <c r="PQS46" s="6">
        <f>IF(PQS5&gt;PQR5,PQR5-PQS5,(PQR5-PQS5)*-1)</f>
        <v>0</v>
      </c>
      <c r="PQT46" s="6">
        <f>IF(PQT5&gt;PQS5,PQS5-PQT5,(PQS5-PQT5)*-1)</f>
        <v>0</v>
      </c>
      <c r="PQU46" s="6">
        <f>IF(PQU5&gt;PQT5,PQT5-PQU5,(PQT5-PQU5)*-1)</f>
        <v>0</v>
      </c>
      <c r="PQV46" s="6">
        <f>IF(PQV5&gt;PQU5,PQU5-PQV5,(PQU5-PQV5)*-1)</f>
        <v>0</v>
      </c>
      <c r="PQW46" s="6">
        <f>IF(PQW5&gt;PQV5,PQV5-PQW5,(PQV5-PQW5)*-1)</f>
        <v>0</v>
      </c>
      <c r="PQX46" s="6">
        <f>IF(PQX5&gt;PQW5,PQW5-PQX5,(PQW5-PQX5)*-1)</f>
        <v>0</v>
      </c>
      <c r="PQY46" s="6">
        <f>IF(PQY5&gt;PQX5,PQX5-PQY5,(PQX5-PQY5)*-1)</f>
        <v>0</v>
      </c>
      <c r="PQZ46" s="6">
        <f>IF(PQZ5&gt;PQY5,PQY5-PQZ5,(PQY5-PQZ5)*-1)</f>
        <v>0</v>
      </c>
      <c r="PRA46" s="6">
        <f>IF(PRA5&gt;PQZ5,PQZ5-PRA5,(PQZ5-PRA5)*-1)</f>
        <v>0</v>
      </c>
      <c r="PRB46" s="6">
        <f>IF(PRB5&gt;PRA5,PRA5-PRB5,(PRA5-PRB5)*-1)</f>
        <v>0</v>
      </c>
      <c r="PRC46" s="6">
        <f>IF(PRC5&gt;PRB5,PRB5-PRC5,(PRB5-PRC5)*-1)</f>
        <v>0</v>
      </c>
      <c r="PRD46" s="6">
        <f>IF(PRD5&gt;PRC5,PRC5-PRD5,(PRC5-PRD5)*-1)</f>
        <v>0</v>
      </c>
      <c r="PRE46" s="6">
        <f>IF(PRE5&gt;PRD5,PRD5-PRE5,(PRD5-PRE5)*-1)</f>
        <v>0</v>
      </c>
      <c r="PRF46" s="6">
        <f>IF(PRF5&gt;PRE5,PRE5-PRF5,(PRE5-PRF5)*-1)</f>
        <v>0</v>
      </c>
      <c r="PRG46" s="6">
        <f>IF(PRG5&gt;PRF5,PRF5-PRG5,(PRF5-PRG5)*-1)</f>
        <v>0</v>
      </c>
      <c r="PRH46" s="6">
        <f>IF(PRH5&gt;PRG5,PRG5-PRH5,(PRG5-PRH5)*-1)</f>
        <v>0</v>
      </c>
      <c r="PRI46" s="6">
        <f>IF(PRI5&gt;PRH5,PRH5-PRI5,(PRH5-PRI5)*-1)</f>
        <v>0</v>
      </c>
      <c r="PRJ46" s="6">
        <f>IF(PRJ5&gt;PRI5,PRI5-PRJ5,(PRI5-PRJ5)*-1)</f>
        <v>0</v>
      </c>
      <c r="PRK46" s="6">
        <f>IF(PRK5&gt;PRJ5,PRJ5-PRK5,(PRJ5-PRK5)*-1)</f>
        <v>0</v>
      </c>
      <c r="PRL46" s="6">
        <f>IF(PRL5&gt;PRK5,PRK5-PRL5,(PRK5-PRL5)*-1)</f>
        <v>0</v>
      </c>
      <c r="PRM46" s="6">
        <f>IF(PRM5&gt;PRL5,PRL5-PRM5,(PRL5-PRM5)*-1)</f>
        <v>0</v>
      </c>
      <c r="PRN46" s="6">
        <f>IF(PRN5&gt;PRM5,PRM5-PRN5,(PRM5-PRN5)*-1)</f>
        <v>0</v>
      </c>
      <c r="PRO46" s="6">
        <f>IF(PRO5&gt;PRN5,PRN5-PRO5,(PRN5-PRO5)*-1)</f>
        <v>0</v>
      </c>
      <c r="PRP46" s="6">
        <f>IF(PRP5&gt;PRO5,PRO5-PRP5,(PRO5-PRP5)*-1)</f>
        <v>0</v>
      </c>
      <c r="PRQ46" s="6">
        <f>IF(PRQ5&gt;PRP5,PRP5-PRQ5,(PRP5-PRQ5)*-1)</f>
        <v>0</v>
      </c>
      <c r="PRR46" s="6">
        <f>IF(PRR5&gt;PRQ5,PRQ5-PRR5,(PRQ5-PRR5)*-1)</f>
        <v>0</v>
      </c>
      <c r="PRS46" s="6">
        <f>IF(PRS5&gt;PRR5,PRR5-PRS5,(PRR5-PRS5)*-1)</f>
        <v>0</v>
      </c>
      <c r="PRT46" s="6">
        <f>IF(PRT5&gt;PRS5,PRS5-PRT5,(PRS5-PRT5)*-1)</f>
        <v>0</v>
      </c>
      <c r="PRU46" s="6">
        <f>IF(PRU5&gt;PRT5,PRT5-PRU5,(PRT5-PRU5)*-1)</f>
        <v>0</v>
      </c>
      <c r="PRV46" s="6">
        <f>IF(PRV5&gt;PRU5,PRU5-PRV5,(PRU5-PRV5)*-1)</f>
        <v>0</v>
      </c>
      <c r="PRW46" s="6">
        <f>IF(PRW5&gt;PRV5,PRV5-PRW5,(PRV5-PRW5)*-1)</f>
        <v>0</v>
      </c>
      <c r="PRX46" s="6">
        <f>IF(PRX5&gt;PRW5,PRW5-PRX5,(PRW5-PRX5)*-1)</f>
        <v>0</v>
      </c>
      <c r="PRY46" s="6">
        <f>IF(PRY5&gt;PRX5,PRX5-PRY5,(PRX5-PRY5)*-1)</f>
        <v>0</v>
      </c>
      <c r="PRZ46" s="6">
        <f>IF(PRZ5&gt;PRY5,PRY5-PRZ5,(PRY5-PRZ5)*-1)</f>
        <v>0</v>
      </c>
      <c r="PSA46" s="6">
        <f>IF(PSA5&gt;PRZ5,PRZ5-PSA5,(PRZ5-PSA5)*-1)</f>
        <v>0</v>
      </c>
      <c r="PSB46" s="6">
        <f>IF(PSB5&gt;PSA5,PSA5-PSB5,(PSA5-PSB5)*-1)</f>
        <v>0</v>
      </c>
      <c r="PSC46" s="6">
        <f>IF(PSC5&gt;PSB5,PSB5-PSC5,(PSB5-PSC5)*-1)</f>
        <v>0</v>
      </c>
      <c r="PSD46" s="6">
        <f>IF(PSD5&gt;PSC5,PSC5-PSD5,(PSC5-PSD5)*-1)</f>
        <v>0</v>
      </c>
      <c r="PSE46" s="6">
        <f>IF(PSE5&gt;PSD5,PSD5-PSE5,(PSD5-PSE5)*-1)</f>
        <v>0</v>
      </c>
      <c r="PSF46" s="6">
        <f>IF(PSF5&gt;PSE5,PSE5-PSF5,(PSE5-PSF5)*-1)</f>
        <v>0</v>
      </c>
      <c r="PSG46" s="6">
        <f>IF(PSG5&gt;PSF5,PSF5-PSG5,(PSF5-PSG5)*-1)</f>
        <v>0</v>
      </c>
      <c r="PSH46" s="6">
        <f>IF(PSH5&gt;PSG5,PSG5-PSH5,(PSG5-PSH5)*-1)</f>
        <v>0</v>
      </c>
      <c r="PSI46" s="6">
        <f>IF(PSI5&gt;PSH5,PSH5-PSI5,(PSH5-PSI5)*-1)</f>
        <v>0</v>
      </c>
      <c r="PSJ46" s="6">
        <f>IF(PSJ5&gt;PSI5,PSI5-PSJ5,(PSI5-PSJ5)*-1)</f>
        <v>0</v>
      </c>
      <c r="PSK46" s="6">
        <f>IF(PSK5&gt;PSJ5,PSJ5-PSK5,(PSJ5-PSK5)*-1)</f>
        <v>0</v>
      </c>
      <c r="PSL46" s="6">
        <f>IF(PSL5&gt;PSK5,PSK5-PSL5,(PSK5-PSL5)*-1)</f>
        <v>0</v>
      </c>
      <c r="PSM46" s="6">
        <f>IF(PSM5&gt;PSL5,PSL5-PSM5,(PSL5-PSM5)*-1)</f>
        <v>0</v>
      </c>
      <c r="PSN46" s="6">
        <f>IF(PSN5&gt;PSM5,PSM5-PSN5,(PSM5-PSN5)*-1)</f>
        <v>0</v>
      </c>
      <c r="PSO46" s="6">
        <f>IF(PSO5&gt;PSN5,PSN5-PSO5,(PSN5-PSO5)*-1)</f>
        <v>0</v>
      </c>
      <c r="PSP46" s="6">
        <f>IF(PSP5&gt;PSO5,PSO5-PSP5,(PSO5-PSP5)*-1)</f>
        <v>0</v>
      </c>
      <c r="PSQ46" s="6">
        <f>IF(PSQ5&gt;PSP5,PSP5-PSQ5,(PSP5-PSQ5)*-1)</f>
        <v>0</v>
      </c>
      <c r="PSR46" s="6">
        <f>IF(PSR5&gt;PSQ5,PSQ5-PSR5,(PSQ5-PSR5)*-1)</f>
        <v>0</v>
      </c>
      <c r="PSS46" s="6">
        <f>IF(PSS5&gt;PSR5,PSR5-PSS5,(PSR5-PSS5)*-1)</f>
        <v>0</v>
      </c>
      <c r="PST46" s="6">
        <f>IF(PST5&gt;PSS5,PSS5-PST5,(PSS5-PST5)*-1)</f>
        <v>0</v>
      </c>
      <c r="PSU46" s="6">
        <f>IF(PSU5&gt;PST5,PST5-PSU5,(PST5-PSU5)*-1)</f>
        <v>0</v>
      </c>
      <c r="PSV46" s="6">
        <f>IF(PSV5&gt;PSU5,PSU5-PSV5,(PSU5-PSV5)*-1)</f>
        <v>0</v>
      </c>
      <c r="PSW46" s="6">
        <f>IF(PSW5&gt;PSV5,PSV5-PSW5,(PSV5-PSW5)*-1)</f>
        <v>0</v>
      </c>
      <c r="PSX46" s="6">
        <f>IF(PSX5&gt;PSW5,PSW5-PSX5,(PSW5-PSX5)*-1)</f>
        <v>0</v>
      </c>
      <c r="PSY46" s="6">
        <f>IF(PSY5&gt;PSX5,PSX5-PSY5,(PSX5-PSY5)*-1)</f>
        <v>0</v>
      </c>
      <c r="PSZ46" s="6">
        <f>IF(PSZ5&gt;PSY5,PSY5-PSZ5,(PSY5-PSZ5)*-1)</f>
        <v>0</v>
      </c>
      <c r="PTA46" s="6">
        <f>IF(PTA5&gt;PSZ5,PSZ5-PTA5,(PSZ5-PTA5)*-1)</f>
        <v>0</v>
      </c>
      <c r="PTB46" s="6">
        <f>IF(PTB5&gt;PTA5,PTA5-PTB5,(PTA5-PTB5)*-1)</f>
        <v>0</v>
      </c>
      <c r="PTC46" s="6">
        <f>IF(PTC5&gt;PTB5,PTB5-PTC5,(PTB5-PTC5)*-1)</f>
        <v>0</v>
      </c>
      <c r="PTD46" s="6">
        <f>IF(PTD5&gt;PTC5,PTC5-PTD5,(PTC5-PTD5)*-1)</f>
        <v>0</v>
      </c>
      <c r="PTE46" s="6">
        <f>IF(PTE5&gt;PTD5,PTD5-PTE5,(PTD5-PTE5)*-1)</f>
        <v>0</v>
      </c>
      <c r="PTF46" s="6">
        <f>IF(PTF5&gt;PTE5,PTE5-PTF5,(PTE5-PTF5)*-1)</f>
        <v>0</v>
      </c>
      <c r="PTG46" s="6">
        <f>IF(PTG5&gt;PTF5,PTF5-PTG5,(PTF5-PTG5)*-1)</f>
        <v>0</v>
      </c>
      <c r="PTH46" s="6">
        <f>IF(PTH5&gt;PTG5,PTG5-PTH5,(PTG5-PTH5)*-1)</f>
        <v>0</v>
      </c>
      <c r="PTI46" s="6">
        <f>IF(PTI5&gt;PTH5,PTH5-PTI5,(PTH5-PTI5)*-1)</f>
        <v>0</v>
      </c>
      <c r="PTJ46" s="6">
        <f>IF(PTJ5&gt;PTI5,PTI5-PTJ5,(PTI5-PTJ5)*-1)</f>
        <v>0</v>
      </c>
      <c r="PTK46" s="6">
        <f>IF(PTK5&gt;PTJ5,PTJ5-PTK5,(PTJ5-PTK5)*-1)</f>
        <v>0</v>
      </c>
      <c r="PTL46" s="6">
        <f>IF(PTL5&gt;PTK5,PTK5-PTL5,(PTK5-PTL5)*-1)</f>
        <v>0</v>
      </c>
      <c r="PTM46" s="6">
        <f>IF(PTM5&gt;PTL5,PTL5-PTM5,(PTL5-PTM5)*-1)</f>
        <v>0</v>
      </c>
      <c r="PTN46" s="6">
        <f>IF(PTN5&gt;PTM5,PTM5-PTN5,(PTM5-PTN5)*-1)</f>
        <v>0</v>
      </c>
      <c r="PTO46" s="6">
        <f>IF(PTO5&gt;PTN5,PTN5-PTO5,(PTN5-PTO5)*-1)</f>
        <v>0</v>
      </c>
      <c r="PTP46" s="6">
        <f>IF(PTP5&gt;PTO5,PTO5-PTP5,(PTO5-PTP5)*-1)</f>
        <v>0</v>
      </c>
      <c r="PTQ46" s="6">
        <f>IF(PTQ5&gt;PTP5,PTP5-PTQ5,(PTP5-PTQ5)*-1)</f>
        <v>0</v>
      </c>
      <c r="PTR46" s="6">
        <f>IF(PTR5&gt;PTQ5,PTQ5-PTR5,(PTQ5-PTR5)*-1)</f>
        <v>0</v>
      </c>
      <c r="PTS46" s="6">
        <f>IF(PTS5&gt;PTR5,PTR5-PTS5,(PTR5-PTS5)*-1)</f>
        <v>0</v>
      </c>
      <c r="PTT46" s="6">
        <f>IF(PTT5&gt;PTS5,PTS5-PTT5,(PTS5-PTT5)*-1)</f>
        <v>0</v>
      </c>
      <c r="PTU46" s="6">
        <f>IF(PTU5&gt;PTT5,PTT5-PTU5,(PTT5-PTU5)*-1)</f>
        <v>0</v>
      </c>
      <c r="PTV46" s="6">
        <f>IF(PTV5&gt;PTU5,PTU5-PTV5,(PTU5-PTV5)*-1)</f>
        <v>0</v>
      </c>
      <c r="PTW46" s="6">
        <f>IF(PTW5&gt;PTV5,PTV5-PTW5,(PTV5-PTW5)*-1)</f>
        <v>0</v>
      </c>
      <c r="PTX46" s="6">
        <f>IF(PTX5&gt;PTW5,PTW5-PTX5,(PTW5-PTX5)*-1)</f>
        <v>0</v>
      </c>
      <c r="PTY46" s="6">
        <f>IF(PTY5&gt;PTX5,PTX5-PTY5,(PTX5-PTY5)*-1)</f>
        <v>0</v>
      </c>
      <c r="PTZ46" s="6">
        <f>IF(PTZ5&gt;PTY5,PTY5-PTZ5,(PTY5-PTZ5)*-1)</f>
        <v>0</v>
      </c>
      <c r="PUA46" s="6">
        <f>IF(PUA5&gt;PTZ5,PTZ5-PUA5,(PTZ5-PUA5)*-1)</f>
        <v>0</v>
      </c>
      <c r="PUB46" s="6">
        <f>IF(PUB5&gt;PUA5,PUA5-PUB5,(PUA5-PUB5)*-1)</f>
        <v>0</v>
      </c>
      <c r="PUC46" s="6">
        <f>IF(PUC5&gt;PUB5,PUB5-PUC5,(PUB5-PUC5)*-1)</f>
        <v>0</v>
      </c>
      <c r="PUD46" s="6">
        <f>IF(PUD5&gt;PUC5,PUC5-PUD5,(PUC5-PUD5)*-1)</f>
        <v>0</v>
      </c>
      <c r="PUE46" s="6">
        <f>IF(PUE5&gt;PUD5,PUD5-PUE5,(PUD5-PUE5)*-1)</f>
        <v>0</v>
      </c>
      <c r="PUF46" s="6">
        <f>IF(PUF5&gt;PUE5,PUE5-PUF5,(PUE5-PUF5)*-1)</f>
        <v>0</v>
      </c>
      <c r="PUG46" s="6">
        <f>IF(PUG5&gt;PUF5,PUF5-PUG5,(PUF5-PUG5)*-1)</f>
        <v>0</v>
      </c>
      <c r="PUH46" s="6">
        <f>IF(PUH5&gt;PUG5,PUG5-PUH5,(PUG5-PUH5)*-1)</f>
        <v>0</v>
      </c>
      <c r="PUI46" s="6">
        <f>IF(PUI5&gt;PUH5,PUH5-PUI5,(PUH5-PUI5)*-1)</f>
        <v>0</v>
      </c>
      <c r="PUJ46" s="6">
        <f>IF(PUJ5&gt;PUI5,PUI5-PUJ5,(PUI5-PUJ5)*-1)</f>
        <v>0</v>
      </c>
      <c r="PUK46" s="6">
        <f>IF(PUK5&gt;PUJ5,PUJ5-PUK5,(PUJ5-PUK5)*-1)</f>
        <v>0</v>
      </c>
      <c r="PUL46" s="6">
        <f>IF(PUL5&gt;PUK5,PUK5-PUL5,(PUK5-PUL5)*-1)</f>
        <v>0</v>
      </c>
      <c r="PUM46" s="6">
        <f>IF(PUM5&gt;PUL5,PUL5-PUM5,(PUL5-PUM5)*-1)</f>
        <v>0</v>
      </c>
      <c r="PUN46" s="6">
        <f>IF(PUN5&gt;PUM5,PUM5-PUN5,(PUM5-PUN5)*-1)</f>
        <v>0</v>
      </c>
      <c r="PUO46" s="6">
        <f>IF(PUO5&gt;PUN5,PUN5-PUO5,(PUN5-PUO5)*-1)</f>
        <v>0</v>
      </c>
      <c r="PUP46" s="6">
        <f>IF(PUP5&gt;PUO5,PUO5-PUP5,(PUO5-PUP5)*-1)</f>
        <v>0</v>
      </c>
      <c r="PUQ46" s="6">
        <f>IF(PUQ5&gt;PUP5,PUP5-PUQ5,(PUP5-PUQ5)*-1)</f>
        <v>0</v>
      </c>
      <c r="PUR46" s="6">
        <f>IF(PUR5&gt;PUQ5,PUQ5-PUR5,(PUQ5-PUR5)*-1)</f>
        <v>0</v>
      </c>
      <c r="PUS46" s="6">
        <f>IF(PUS5&gt;PUR5,PUR5-PUS5,(PUR5-PUS5)*-1)</f>
        <v>0</v>
      </c>
      <c r="PUT46" s="6">
        <f>IF(PUT5&gt;PUS5,PUS5-PUT5,(PUS5-PUT5)*-1)</f>
        <v>0</v>
      </c>
      <c r="PUU46" s="6">
        <f>IF(PUU5&gt;PUT5,PUT5-PUU5,(PUT5-PUU5)*-1)</f>
        <v>0</v>
      </c>
      <c r="PUV46" s="6">
        <f>IF(PUV5&gt;PUU5,PUU5-PUV5,(PUU5-PUV5)*-1)</f>
        <v>0</v>
      </c>
      <c r="PUW46" s="6">
        <f>IF(PUW5&gt;PUV5,PUV5-PUW5,(PUV5-PUW5)*-1)</f>
        <v>0</v>
      </c>
      <c r="PUX46" s="6">
        <f>IF(PUX5&gt;PUW5,PUW5-PUX5,(PUW5-PUX5)*-1)</f>
        <v>0</v>
      </c>
      <c r="PUY46" s="6">
        <f>IF(PUY5&gt;PUX5,PUX5-PUY5,(PUX5-PUY5)*-1)</f>
        <v>0</v>
      </c>
      <c r="PUZ46" s="6">
        <f>IF(PUZ5&gt;PUY5,PUY5-PUZ5,(PUY5-PUZ5)*-1)</f>
        <v>0</v>
      </c>
      <c r="PVA46" s="6">
        <f>IF(PVA5&gt;PUZ5,PUZ5-PVA5,(PUZ5-PVA5)*-1)</f>
        <v>0</v>
      </c>
      <c r="PVB46" s="6">
        <f>IF(PVB5&gt;PVA5,PVA5-PVB5,(PVA5-PVB5)*-1)</f>
        <v>0</v>
      </c>
      <c r="PVC46" s="6">
        <f>IF(PVC5&gt;PVB5,PVB5-PVC5,(PVB5-PVC5)*-1)</f>
        <v>0</v>
      </c>
      <c r="PVD46" s="6">
        <f>IF(PVD5&gt;PVC5,PVC5-PVD5,(PVC5-PVD5)*-1)</f>
        <v>0</v>
      </c>
      <c r="PVE46" s="6">
        <f>IF(PVE5&gt;PVD5,PVD5-PVE5,(PVD5-PVE5)*-1)</f>
        <v>0</v>
      </c>
      <c r="PVF46" s="6">
        <f>IF(PVF5&gt;PVE5,PVE5-PVF5,(PVE5-PVF5)*-1)</f>
        <v>0</v>
      </c>
      <c r="PVG46" s="6">
        <f>IF(PVG5&gt;PVF5,PVF5-PVG5,(PVF5-PVG5)*-1)</f>
        <v>0</v>
      </c>
      <c r="PVH46" s="6">
        <f>IF(PVH5&gt;PVG5,PVG5-PVH5,(PVG5-PVH5)*-1)</f>
        <v>0</v>
      </c>
      <c r="PVI46" s="6">
        <f>IF(PVI5&gt;PVH5,PVH5-PVI5,(PVH5-PVI5)*-1)</f>
        <v>0</v>
      </c>
      <c r="PVJ46" s="6">
        <f>IF(PVJ5&gt;PVI5,PVI5-PVJ5,(PVI5-PVJ5)*-1)</f>
        <v>0</v>
      </c>
      <c r="PVK46" s="6">
        <f>IF(PVK5&gt;PVJ5,PVJ5-PVK5,(PVJ5-PVK5)*-1)</f>
        <v>0</v>
      </c>
      <c r="PVL46" s="6">
        <f>IF(PVL5&gt;PVK5,PVK5-PVL5,(PVK5-PVL5)*-1)</f>
        <v>0</v>
      </c>
      <c r="PVM46" s="6">
        <f>IF(PVM5&gt;PVL5,PVL5-PVM5,(PVL5-PVM5)*-1)</f>
        <v>0</v>
      </c>
      <c r="PVN46" s="6">
        <f>IF(PVN5&gt;PVM5,PVM5-PVN5,(PVM5-PVN5)*-1)</f>
        <v>0</v>
      </c>
      <c r="PVO46" s="6">
        <f>IF(PVO5&gt;PVN5,PVN5-PVO5,(PVN5-PVO5)*-1)</f>
        <v>0</v>
      </c>
      <c r="PVP46" s="6">
        <f>IF(PVP5&gt;PVO5,PVO5-PVP5,(PVO5-PVP5)*-1)</f>
        <v>0</v>
      </c>
      <c r="PVQ46" s="6">
        <f>IF(PVQ5&gt;PVP5,PVP5-PVQ5,(PVP5-PVQ5)*-1)</f>
        <v>0</v>
      </c>
      <c r="PVR46" s="6">
        <f>IF(PVR5&gt;PVQ5,PVQ5-PVR5,(PVQ5-PVR5)*-1)</f>
        <v>0</v>
      </c>
      <c r="PVS46" s="6">
        <f>IF(PVS5&gt;PVR5,PVR5-PVS5,(PVR5-PVS5)*-1)</f>
        <v>0</v>
      </c>
      <c r="PVT46" s="6">
        <f>IF(PVT5&gt;PVS5,PVS5-PVT5,(PVS5-PVT5)*-1)</f>
        <v>0</v>
      </c>
      <c r="PVU46" s="6">
        <f>IF(PVU5&gt;PVT5,PVT5-PVU5,(PVT5-PVU5)*-1)</f>
        <v>0</v>
      </c>
      <c r="PVV46" s="6">
        <f>IF(PVV5&gt;PVU5,PVU5-PVV5,(PVU5-PVV5)*-1)</f>
        <v>0</v>
      </c>
      <c r="PVW46" s="6">
        <f>IF(PVW5&gt;PVV5,PVV5-PVW5,(PVV5-PVW5)*-1)</f>
        <v>0</v>
      </c>
      <c r="PVX46" s="6">
        <f>IF(PVX5&gt;PVW5,PVW5-PVX5,(PVW5-PVX5)*-1)</f>
        <v>0</v>
      </c>
      <c r="PVY46" s="6">
        <f>IF(PVY5&gt;PVX5,PVX5-PVY5,(PVX5-PVY5)*-1)</f>
        <v>0</v>
      </c>
      <c r="PVZ46" s="6">
        <f>IF(PVZ5&gt;PVY5,PVY5-PVZ5,(PVY5-PVZ5)*-1)</f>
        <v>0</v>
      </c>
      <c r="PWA46" s="6">
        <f>IF(PWA5&gt;PVZ5,PVZ5-PWA5,(PVZ5-PWA5)*-1)</f>
        <v>0</v>
      </c>
      <c r="PWB46" s="6">
        <f>IF(PWB5&gt;PWA5,PWA5-PWB5,(PWA5-PWB5)*-1)</f>
        <v>0</v>
      </c>
      <c r="PWC46" s="6">
        <f>IF(PWC5&gt;PWB5,PWB5-PWC5,(PWB5-PWC5)*-1)</f>
        <v>0</v>
      </c>
      <c r="PWD46" s="6">
        <f>IF(PWD5&gt;PWC5,PWC5-PWD5,(PWC5-PWD5)*-1)</f>
        <v>0</v>
      </c>
      <c r="PWE46" s="6">
        <f>IF(PWE5&gt;PWD5,PWD5-PWE5,(PWD5-PWE5)*-1)</f>
        <v>0</v>
      </c>
      <c r="PWF46" s="6">
        <f>IF(PWF5&gt;PWE5,PWE5-PWF5,(PWE5-PWF5)*-1)</f>
        <v>0</v>
      </c>
      <c r="PWG46" s="6">
        <f>IF(PWG5&gt;PWF5,PWF5-PWG5,(PWF5-PWG5)*-1)</f>
        <v>0</v>
      </c>
      <c r="PWH46" s="6">
        <f>IF(PWH5&gt;PWG5,PWG5-PWH5,(PWG5-PWH5)*-1)</f>
        <v>0</v>
      </c>
      <c r="PWI46" s="6">
        <f>IF(PWI5&gt;PWH5,PWH5-PWI5,(PWH5-PWI5)*-1)</f>
        <v>0</v>
      </c>
      <c r="PWJ46" s="6">
        <f>IF(PWJ5&gt;PWI5,PWI5-PWJ5,(PWI5-PWJ5)*-1)</f>
        <v>0</v>
      </c>
      <c r="PWK46" s="6">
        <f>IF(PWK5&gt;PWJ5,PWJ5-PWK5,(PWJ5-PWK5)*-1)</f>
        <v>0</v>
      </c>
      <c r="PWL46" s="6">
        <f>IF(PWL5&gt;PWK5,PWK5-PWL5,(PWK5-PWL5)*-1)</f>
        <v>0</v>
      </c>
      <c r="PWM46" s="6">
        <f>IF(PWM5&gt;PWL5,PWL5-PWM5,(PWL5-PWM5)*-1)</f>
        <v>0</v>
      </c>
      <c r="PWN46" s="6">
        <f>IF(PWN5&gt;PWM5,PWM5-PWN5,(PWM5-PWN5)*-1)</f>
        <v>0</v>
      </c>
      <c r="PWO46" s="6">
        <f>IF(PWO5&gt;PWN5,PWN5-PWO5,(PWN5-PWO5)*-1)</f>
        <v>0</v>
      </c>
      <c r="PWP46" s="6">
        <f>IF(PWP5&gt;PWO5,PWO5-PWP5,(PWO5-PWP5)*-1)</f>
        <v>0</v>
      </c>
      <c r="PWQ46" s="6">
        <f>IF(PWQ5&gt;PWP5,PWP5-PWQ5,(PWP5-PWQ5)*-1)</f>
        <v>0</v>
      </c>
      <c r="PWR46" s="6">
        <f>IF(PWR5&gt;PWQ5,PWQ5-PWR5,(PWQ5-PWR5)*-1)</f>
        <v>0</v>
      </c>
      <c r="PWS46" s="6">
        <f>IF(PWS5&gt;PWR5,PWR5-PWS5,(PWR5-PWS5)*-1)</f>
        <v>0</v>
      </c>
      <c r="PWT46" s="6">
        <f>IF(PWT5&gt;PWS5,PWS5-PWT5,(PWS5-PWT5)*-1)</f>
        <v>0</v>
      </c>
      <c r="PWU46" s="6">
        <f>IF(PWU5&gt;PWT5,PWT5-PWU5,(PWT5-PWU5)*-1)</f>
        <v>0</v>
      </c>
      <c r="PWV46" s="6">
        <f>IF(PWV5&gt;PWU5,PWU5-PWV5,(PWU5-PWV5)*-1)</f>
        <v>0</v>
      </c>
      <c r="PWW46" s="6">
        <f>IF(PWW5&gt;PWV5,PWV5-PWW5,(PWV5-PWW5)*-1)</f>
        <v>0</v>
      </c>
      <c r="PWX46" s="6">
        <f>IF(PWX5&gt;PWW5,PWW5-PWX5,(PWW5-PWX5)*-1)</f>
        <v>0</v>
      </c>
      <c r="PWY46" s="6">
        <f>IF(PWY5&gt;PWX5,PWX5-PWY5,(PWX5-PWY5)*-1)</f>
        <v>0</v>
      </c>
      <c r="PWZ46" s="6">
        <f>IF(PWZ5&gt;PWY5,PWY5-PWZ5,(PWY5-PWZ5)*-1)</f>
        <v>0</v>
      </c>
      <c r="PXA46" s="6">
        <f>IF(PXA5&gt;PWZ5,PWZ5-PXA5,(PWZ5-PXA5)*-1)</f>
        <v>0</v>
      </c>
      <c r="PXB46" s="6">
        <f>IF(PXB5&gt;PXA5,PXA5-PXB5,(PXA5-PXB5)*-1)</f>
        <v>0</v>
      </c>
      <c r="PXC46" s="6">
        <f>IF(PXC5&gt;PXB5,PXB5-PXC5,(PXB5-PXC5)*-1)</f>
        <v>0</v>
      </c>
      <c r="PXD46" s="6">
        <f>IF(PXD5&gt;PXC5,PXC5-PXD5,(PXC5-PXD5)*-1)</f>
        <v>0</v>
      </c>
      <c r="PXE46" s="6">
        <f>IF(PXE5&gt;PXD5,PXD5-PXE5,(PXD5-PXE5)*-1)</f>
        <v>0</v>
      </c>
      <c r="PXF46" s="6">
        <f>IF(PXF5&gt;PXE5,PXE5-PXF5,(PXE5-PXF5)*-1)</f>
        <v>0</v>
      </c>
      <c r="PXG46" s="6">
        <f>IF(PXG5&gt;PXF5,PXF5-PXG5,(PXF5-PXG5)*-1)</f>
        <v>0</v>
      </c>
      <c r="PXH46" s="6">
        <f>IF(PXH5&gt;PXG5,PXG5-PXH5,(PXG5-PXH5)*-1)</f>
        <v>0</v>
      </c>
      <c r="PXI46" s="6">
        <f>IF(PXI5&gt;PXH5,PXH5-PXI5,(PXH5-PXI5)*-1)</f>
        <v>0</v>
      </c>
      <c r="PXJ46" s="6">
        <f>IF(PXJ5&gt;PXI5,PXI5-PXJ5,(PXI5-PXJ5)*-1)</f>
        <v>0</v>
      </c>
      <c r="PXK46" s="6">
        <f>IF(PXK5&gt;PXJ5,PXJ5-PXK5,(PXJ5-PXK5)*-1)</f>
        <v>0</v>
      </c>
      <c r="PXL46" s="6">
        <f>IF(PXL5&gt;PXK5,PXK5-PXL5,(PXK5-PXL5)*-1)</f>
        <v>0</v>
      </c>
      <c r="PXM46" s="6">
        <f>IF(PXM5&gt;PXL5,PXL5-PXM5,(PXL5-PXM5)*-1)</f>
        <v>0</v>
      </c>
      <c r="PXN46" s="6">
        <f>IF(PXN5&gt;PXM5,PXM5-PXN5,(PXM5-PXN5)*-1)</f>
        <v>0</v>
      </c>
      <c r="PXO46" s="6">
        <f>IF(PXO5&gt;PXN5,PXN5-PXO5,(PXN5-PXO5)*-1)</f>
        <v>0</v>
      </c>
      <c r="PXP46" s="6">
        <f>IF(PXP5&gt;PXO5,PXO5-PXP5,(PXO5-PXP5)*-1)</f>
        <v>0</v>
      </c>
      <c r="PXQ46" s="6">
        <f>IF(PXQ5&gt;PXP5,PXP5-PXQ5,(PXP5-PXQ5)*-1)</f>
        <v>0</v>
      </c>
      <c r="PXR46" s="6">
        <f>IF(PXR5&gt;PXQ5,PXQ5-PXR5,(PXQ5-PXR5)*-1)</f>
        <v>0</v>
      </c>
      <c r="PXS46" s="6">
        <f>IF(PXS5&gt;PXR5,PXR5-PXS5,(PXR5-PXS5)*-1)</f>
        <v>0</v>
      </c>
      <c r="PXT46" s="6">
        <f>IF(PXT5&gt;PXS5,PXS5-PXT5,(PXS5-PXT5)*-1)</f>
        <v>0</v>
      </c>
      <c r="PXU46" s="6">
        <f>IF(PXU5&gt;PXT5,PXT5-PXU5,(PXT5-PXU5)*-1)</f>
        <v>0</v>
      </c>
      <c r="PXV46" s="6">
        <f>IF(PXV5&gt;PXU5,PXU5-PXV5,(PXU5-PXV5)*-1)</f>
        <v>0</v>
      </c>
      <c r="PXW46" s="6">
        <f>IF(PXW5&gt;PXV5,PXV5-PXW5,(PXV5-PXW5)*-1)</f>
        <v>0</v>
      </c>
      <c r="PXX46" s="6">
        <f>IF(PXX5&gt;PXW5,PXW5-PXX5,(PXW5-PXX5)*-1)</f>
        <v>0</v>
      </c>
      <c r="PXY46" s="6">
        <f>IF(PXY5&gt;PXX5,PXX5-PXY5,(PXX5-PXY5)*-1)</f>
        <v>0</v>
      </c>
      <c r="PXZ46" s="6">
        <f>IF(PXZ5&gt;PXY5,PXY5-PXZ5,(PXY5-PXZ5)*-1)</f>
        <v>0</v>
      </c>
      <c r="PYA46" s="6">
        <f>IF(PYA5&gt;PXZ5,PXZ5-PYA5,(PXZ5-PYA5)*-1)</f>
        <v>0</v>
      </c>
      <c r="PYB46" s="6">
        <f>IF(PYB5&gt;PYA5,PYA5-PYB5,(PYA5-PYB5)*-1)</f>
        <v>0</v>
      </c>
      <c r="PYC46" s="6">
        <f>IF(PYC5&gt;PYB5,PYB5-PYC5,(PYB5-PYC5)*-1)</f>
        <v>0</v>
      </c>
      <c r="PYD46" s="6">
        <f>IF(PYD5&gt;PYC5,PYC5-PYD5,(PYC5-PYD5)*-1)</f>
        <v>0</v>
      </c>
      <c r="PYE46" s="6">
        <f>IF(PYE5&gt;PYD5,PYD5-PYE5,(PYD5-PYE5)*-1)</f>
        <v>0</v>
      </c>
      <c r="PYF46" s="6">
        <f>IF(PYF5&gt;PYE5,PYE5-PYF5,(PYE5-PYF5)*-1)</f>
        <v>0</v>
      </c>
      <c r="PYG46" s="6">
        <f>IF(PYG5&gt;PYF5,PYF5-PYG5,(PYF5-PYG5)*-1)</f>
        <v>0</v>
      </c>
      <c r="PYH46" s="6">
        <f>IF(PYH5&gt;PYG5,PYG5-PYH5,(PYG5-PYH5)*-1)</f>
        <v>0</v>
      </c>
      <c r="PYI46" s="6">
        <f>IF(PYI5&gt;PYH5,PYH5-PYI5,(PYH5-PYI5)*-1)</f>
        <v>0</v>
      </c>
      <c r="PYJ46" s="6">
        <f>IF(PYJ5&gt;PYI5,PYI5-PYJ5,(PYI5-PYJ5)*-1)</f>
        <v>0</v>
      </c>
      <c r="PYK46" s="6">
        <f>IF(PYK5&gt;PYJ5,PYJ5-PYK5,(PYJ5-PYK5)*-1)</f>
        <v>0</v>
      </c>
      <c r="PYL46" s="6">
        <f>IF(PYL5&gt;PYK5,PYK5-PYL5,(PYK5-PYL5)*-1)</f>
        <v>0</v>
      </c>
      <c r="PYM46" s="6">
        <f>IF(PYM5&gt;PYL5,PYL5-PYM5,(PYL5-PYM5)*-1)</f>
        <v>0</v>
      </c>
      <c r="PYN46" s="6">
        <f>IF(PYN5&gt;PYM5,PYM5-PYN5,(PYM5-PYN5)*-1)</f>
        <v>0</v>
      </c>
      <c r="PYO46" s="6">
        <f>IF(PYO5&gt;PYN5,PYN5-PYO5,(PYN5-PYO5)*-1)</f>
        <v>0</v>
      </c>
      <c r="PYP46" s="6">
        <f>IF(PYP5&gt;PYO5,PYO5-PYP5,(PYO5-PYP5)*-1)</f>
        <v>0</v>
      </c>
      <c r="PYQ46" s="6">
        <f>IF(PYQ5&gt;PYP5,PYP5-PYQ5,(PYP5-PYQ5)*-1)</f>
        <v>0</v>
      </c>
      <c r="PYR46" s="6">
        <f>IF(PYR5&gt;PYQ5,PYQ5-PYR5,(PYQ5-PYR5)*-1)</f>
        <v>0</v>
      </c>
      <c r="PYS46" s="6">
        <f>IF(PYS5&gt;PYR5,PYR5-PYS5,(PYR5-PYS5)*-1)</f>
        <v>0</v>
      </c>
      <c r="PYT46" s="6">
        <f>IF(PYT5&gt;PYS5,PYS5-PYT5,(PYS5-PYT5)*-1)</f>
        <v>0</v>
      </c>
      <c r="PYU46" s="6">
        <f>IF(PYU5&gt;PYT5,PYT5-PYU5,(PYT5-PYU5)*-1)</f>
        <v>0</v>
      </c>
      <c r="PYV46" s="6">
        <f>IF(PYV5&gt;PYU5,PYU5-PYV5,(PYU5-PYV5)*-1)</f>
        <v>0</v>
      </c>
      <c r="PYW46" s="6">
        <f>IF(PYW5&gt;PYV5,PYV5-PYW5,(PYV5-PYW5)*-1)</f>
        <v>0</v>
      </c>
      <c r="PYX46" s="6">
        <f>IF(PYX5&gt;PYW5,PYW5-PYX5,(PYW5-PYX5)*-1)</f>
        <v>0</v>
      </c>
      <c r="PYY46" s="6">
        <f>IF(PYY5&gt;PYX5,PYX5-PYY5,(PYX5-PYY5)*-1)</f>
        <v>0</v>
      </c>
      <c r="PYZ46" s="6">
        <f>IF(PYZ5&gt;PYY5,PYY5-PYZ5,(PYY5-PYZ5)*-1)</f>
        <v>0</v>
      </c>
      <c r="PZA46" s="6">
        <f>IF(PZA5&gt;PYZ5,PYZ5-PZA5,(PYZ5-PZA5)*-1)</f>
        <v>0</v>
      </c>
      <c r="PZB46" s="6">
        <f>IF(PZB5&gt;PZA5,PZA5-PZB5,(PZA5-PZB5)*-1)</f>
        <v>0</v>
      </c>
      <c r="PZC46" s="6">
        <f>IF(PZC5&gt;PZB5,PZB5-PZC5,(PZB5-PZC5)*-1)</f>
        <v>0</v>
      </c>
      <c r="PZD46" s="6">
        <f>IF(PZD5&gt;PZC5,PZC5-PZD5,(PZC5-PZD5)*-1)</f>
        <v>0</v>
      </c>
      <c r="PZE46" s="6">
        <f>IF(PZE5&gt;PZD5,PZD5-PZE5,(PZD5-PZE5)*-1)</f>
        <v>0</v>
      </c>
      <c r="PZF46" s="6">
        <f>IF(PZF5&gt;PZE5,PZE5-PZF5,(PZE5-PZF5)*-1)</f>
        <v>0</v>
      </c>
      <c r="PZG46" s="6">
        <f>IF(PZG5&gt;PZF5,PZF5-PZG5,(PZF5-PZG5)*-1)</f>
        <v>0</v>
      </c>
      <c r="PZH46" s="6">
        <f>IF(PZH5&gt;PZG5,PZG5-PZH5,(PZG5-PZH5)*-1)</f>
        <v>0</v>
      </c>
      <c r="PZI46" s="6">
        <f>IF(PZI5&gt;PZH5,PZH5-PZI5,(PZH5-PZI5)*-1)</f>
        <v>0</v>
      </c>
      <c r="PZJ46" s="6">
        <f>IF(PZJ5&gt;PZI5,PZI5-PZJ5,(PZI5-PZJ5)*-1)</f>
        <v>0</v>
      </c>
      <c r="PZK46" s="6">
        <f>IF(PZK5&gt;PZJ5,PZJ5-PZK5,(PZJ5-PZK5)*-1)</f>
        <v>0</v>
      </c>
      <c r="PZL46" s="6">
        <f>IF(PZL5&gt;PZK5,PZK5-PZL5,(PZK5-PZL5)*-1)</f>
        <v>0</v>
      </c>
      <c r="PZM46" s="6">
        <f>IF(PZM5&gt;PZL5,PZL5-PZM5,(PZL5-PZM5)*-1)</f>
        <v>0</v>
      </c>
      <c r="PZN46" s="6">
        <f>IF(PZN5&gt;PZM5,PZM5-PZN5,(PZM5-PZN5)*-1)</f>
        <v>0</v>
      </c>
      <c r="PZO46" s="6">
        <f>IF(PZO5&gt;PZN5,PZN5-PZO5,(PZN5-PZO5)*-1)</f>
        <v>0</v>
      </c>
      <c r="PZP46" s="6">
        <f>IF(PZP5&gt;PZO5,PZO5-PZP5,(PZO5-PZP5)*-1)</f>
        <v>0</v>
      </c>
      <c r="PZQ46" s="6">
        <f>IF(PZQ5&gt;PZP5,PZP5-PZQ5,(PZP5-PZQ5)*-1)</f>
        <v>0</v>
      </c>
      <c r="PZR46" s="6">
        <f>IF(PZR5&gt;PZQ5,PZQ5-PZR5,(PZQ5-PZR5)*-1)</f>
        <v>0</v>
      </c>
      <c r="PZS46" s="6">
        <f>IF(PZS5&gt;PZR5,PZR5-PZS5,(PZR5-PZS5)*-1)</f>
        <v>0</v>
      </c>
      <c r="PZT46" s="6">
        <f>IF(PZT5&gt;PZS5,PZS5-PZT5,(PZS5-PZT5)*-1)</f>
        <v>0</v>
      </c>
      <c r="PZU46" s="6">
        <f>IF(PZU5&gt;PZT5,PZT5-PZU5,(PZT5-PZU5)*-1)</f>
        <v>0</v>
      </c>
      <c r="PZV46" s="6">
        <f>IF(PZV5&gt;PZU5,PZU5-PZV5,(PZU5-PZV5)*-1)</f>
        <v>0</v>
      </c>
      <c r="PZW46" s="6">
        <f>IF(PZW5&gt;PZV5,PZV5-PZW5,(PZV5-PZW5)*-1)</f>
        <v>0</v>
      </c>
      <c r="PZX46" s="6">
        <f>IF(PZX5&gt;PZW5,PZW5-PZX5,(PZW5-PZX5)*-1)</f>
        <v>0</v>
      </c>
      <c r="PZY46" s="6">
        <f>IF(PZY5&gt;PZX5,PZX5-PZY5,(PZX5-PZY5)*-1)</f>
        <v>0</v>
      </c>
      <c r="PZZ46" s="6">
        <f>IF(PZZ5&gt;PZY5,PZY5-PZZ5,(PZY5-PZZ5)*-1)</f>
        <v>0</v>
      </c>
      <c r="QAA46" s="6">
        <f>IF(QAA5&gt;PZZ5,PZZ5-QAA5,(PZZ5-QAA5)*-1)</f>
        <v>0</v>
      </c>
      <c r="QAB46" s="6">
        <f>IF(QAB5&gt;QAA5,QAA5-QAB5,(QAA5-QAB5)*-1)</f>
        <v>0</v>
      </c>
      <c r="QAC46" s="6">
        <f>IF(QAC5&gt;QAB5,QAB5-QAC5,(QAB5-QAC5)*-1)</f>
        <v>0</v>
      </c>
      <c r="QAD46" s="6">
        <f>IF(QAD5&gt;QAC5,QAC5-QAD5,(QAC5-QAD5)*-1)</f>
        <v>0</v>
      </c>
      <c r="QAE46" s="6">
        <f>IF(QAE5&gt;QAD5,QAD5-QAE5,(QAD5-QAE5)*-1)</f>
        <v>0</v>
      </c>
      <c r="QAF46" s="6">
        <f>IF(QAF5&gt;QAE5,QAE5-QAF5,(QAE5-QAF5)*-1)</f>
        <v>0</v>
      </c>
      <c r="QAG46" s="6">
        <f>IF(QAG5&gt;QAF5,QAF5-QAG5,(QAF5-QAG5)*-1)</f>
        <v>0</v>
      </c>
      <c r="QAH46" s="6">
        <f>IF(QAH5&gt;QAG5,QAG5-QAH5,(QAG5-QAH5)*-1)</f>
        <v>0</v>
      </c>
      <c r="QAI46" s="6">
        <f>IF(QAI5&gt;QAH5,QAH5-QAI5,(QAH5-QAI5)*-1)</f>
        <v>0</v>
      </c>
      <c r="QAJ46" s="6">
        <f>IF(QAJ5&gt;QAI5,QAI5-QAJ5,(QAI5-QAJ5)*-1)</f>
        <v>0</v>
      </c>
      <c r="QAK46" s="6">
        <f>IF(QAK5&gt;QAJ5,QAJ5-QAK5,(QAJ5-QAK5)*-1)</f>
        <v>0</v>
      </c>
      <c r="QAL46" s="6">
        <f>IF(QAL5&gt;QAK5,QAK5-QAL5,(QAK5-QAL5)*-1)</f>
        <v>0</v>
      </c>
      <c r="QAM46" s="6">
        <f>IF(QAM5&gt;QAL5,QAL5-QAM5,(QAL5-QAM5)*-1)</f>
        <v>0</v>
      </c>
      <c r="QAN46" s="6">
        <f>IF(QAN5&gt;QAM5,QAM5-QAN5,(QAM5-QAN5)*-1)</f>
        <v>0</v>
      </c>
      <c r="QAO46" s="6">
        <f>IF(QAO5&gt;QAN5,QAN5-QAO5,(QAN5-QAO5)*-1)</f>
        <v>0</v>
      </c>
      <c r="QAP46" s="6">
        <f>IF(QAP5&gt;QAO5,QAO5-QAP5,(QAO5-QAP5)*-1)</f>
        <v>0</v>
      </c>
      <c r="QAQ46" s="6">
        <f>IF(QAQ5&gt;QAP5,QAP5-QAQ5,(QAP5-QAQ5)*-1)</f>
        <v>0</v>
      </c>
      <c r="QAR46" s="6">
        <f>IF(QAR5&gt;QAQ5,QAQ5-QAR5,(QAQ5-QAR5)*-1)</f>
        <v>0</v>
      </c>
      <c r="QAS46" s="6">
        <f>IF(QAS5&gt;QAR5,QAR5-QAS5,(QAR5-QAS5)*-1)</f>
        <v>0</v>
      </c>
      <c r="QAT46" s="6">
        <f>IF(QAT5&gt;QAS5,QAS5-QAT5,(QAS5-QAT5)*-1)</f>
        <v>0</v>
      </c>
      <c r="QAU46" s="6">
        <f>IF(QAU5&gt;QAT5,QAT5-QAU5,(QAT5-QAU5)*-1)</f>
        <v>0</v>
      </c>
      <c r="QAV46" s="6">
        <f>IF(QAV5&gt;QAU5,QAU5-QAV5,(QAU5-QAV5)*-1)</f>
        <v>0</v>
      </c>
      <c r="QAW46" s="6">
        <f>IF(QAW5&gt;QAV5,QAV5-QAW5,(QAV5-QAW5)*-1)</f>
        <v>0</v>
      </c>
      <c r="QAX46" s="6">
        <f>IF(QAX5&gt;QAW5,QAW5-QAX5,(QAW5-QAX5)*-1)</f>
        <v>0</v>
      </c>
      <c r="QAY46" s="6">
        <f>IF(QAY5&gt;QAX5,QAX5-QAY5,(QAX5-QAY5)*-1)</f>
        <v>0</v>
      </c>
      <c r="QAZ46" s="6">
        <f>IF(QAZ5&gt;QAY5,QAY5-QAZ5,(QAY5-QAZ5)*-1)</f>
        <v>0</v>
      </c>
      <c r="QBA46" s="6">
        <f>IF(QBA5&gt;QAZ5,QAZ5-QBA5,(QAZ5-QBA5)*-1)</f>
        <v>0</v>
      </c>
      <c r="QBB46" s="6">
        <f>IF(QBB5&gt;QBA5,QBA5-QBB5,(QBA5-QBB5)*-1)</f>
        <v>0</v>
      </c>
      <c r="QBC46" s="6">
        <f>IF(QBC5&gt;QBB5,QBB5-QBC5,(QBB5-QBC5)*-1)</f>
        <v>0</v>
      </c>
      <c r="QBD46" s="6">
        <f>IF(QBD5&gt;QBC5,QBC5-QBD5,(QBC5-QBD5)*-1)</f>
        <v>0</v>
      </c>
      <c r="QBE46" s="6">
        <f>IF(QBE5&gt;QBD5,QBD5-QBE5,(QBD5-QBE5)*-1)</f>
        <v>0</v>
      </c>
      <c r="QBF46" s="6">
        <f>IF(QBF5&gt;QBE5,QBE5-QBF5,(QBE5-QBF5)*-1)</f>
        <v>0</v>
      </c>
      <c r="QBG46" s="6">
        <f>IF(QBG5&gt;QBF5,QBF5-QBG5,(QBF5-QBG5)*-1)</f>
        <v>0</v>
      </c>
      <c r="QBH46" s="6">
        <f>IF(QBH5&gt;QBG5,QBG5-QBH5,(QBG5-QBH5)*-1)</f>
        <v>0</v>
      </c>
      <c r="QBI46" s="6">
        <f>IF(QBI5&gt;QBH5,QBH5-QBI5,(QBH5-QBI5)*-1)</f>
        <v>0</v>
      </c>
      <c r="QBJ46" s="6">
        <f>IF(QBJ5&gt;QBI5,QBI5-QBJ5,(QBI5-QBJ5)*-1)</f>
        <v>0</v>
      </c>
      <c r="QBK46" s="6">
        <f>IF(QBK5&gt;QBJ5,QBJ5-QBK5,(QBJ5-QBK5)*-1)</f>
        <v>0</v>
      </c>
      <c r="QBL46" s="6">
        <f>IF(QBL5&gt;QBK5,QBK5-QBL5,(QBK5-QBL5)*-1)</f>
        <v>0</v>
      </c>
      <c r="QBM46" s="6">
        <f>IF(QBM5&gt;QBL5,QBL5-QBM5,(QBL5-QBM5)*-1)</f>
        <v>0</v>
      </c>
      <c r="QBN46" s="6">
        <f>IF(QBN5&gt;QBM5,QBM5-QBN5,(QBM5-QBN5)*-1)</f>
        <v>0</v>
      </c>
      <c r="QBO46" s="6">
        <f>IF(QBO5&gt;QBN5,QBN5-QBO5,(QBN5-QBO5)*-1)</f>
        <v>0</v>
      </c>
      <c r="QBP46" s="6">
        <f>IF(QBP5&gt;QBO5,QBO5-QBP5,(QBO5-QBP5)*-1)</f>
        <v>0</v>
      </c>
      <c r="QBQ46" s="6">
        <f>IF(QBQ5&gt;QBP5,QBP5-QBQ5,(QBP5-QBQ5)*-1)</f>
        <v>0</v>
      </c>
      <c r="QBR46" s="6">
        <f>IF(QBR5&gt;QBQ5,QBQ5-QBR5,(QBQ5-QBR5)*-1)</f>
        <v>0</v>
      </c>
      <c r="QBS46" s="6">
        <f>IF(QBS5&gt;QBR5,QBR5-QBS5,(QBR5-QBS5)*-1)</f>
        <v>0</v>
      </c>
      <c r="QBT46" s="6">
        <f>IF(QBT5&gt;QBS5,QBS5-QBT5,(QBS5-QBT5)*-1)</f>
        <v>0</v>
      </c>
      <c r="QBU46" s="6">
        <f>IF(QBU5&gt;QBT5,QBT5-QBU5,(QBT5-QBU5)*-1)</f>
        <v>0</v>
      </c>
      <c r="QBV46" s="6">
        <f>IF(QBV5&gt;QBU5,QBU5-QBV5,(QBU5-QBV5)*-1)</f>
        <v>0</v>
      </c>
      <c r="QBW46" s="6">
        <f>IF(QBW5&gt;QBV5,QBV5-QBW5,(QBV5-QBW5)*-1)</f>
        <v>0</v>
      </c>
      <c r="QBX46" s="6">
        <f>IF(QBX5&gt;QBW5,QBW5-QBX5,(QBW5-QBX5)*-1)</f>
        <v>0</v>
      </c>
      <c r="QBY46" s="6">
        <f>IF(QBY5&gt;QBX5,QBX5-QBY5,(QBX5-QBY5)*-1)</f>
        <v>0</v>
      </c>
      <c r="QBZ46" s="6">
        <f>IF(QBZ5&gt;QBY5,QBY5-QBZ5,(QBY5-QBZ5)*-1)</f>
        <v>0</v>
      </c>
      <c r="QCA46" s="6">
        <f>IF(QCA5&gt;QBZ5,QBZ5-QCA5,(QBZ5-QCA5)*-1)</f>
        <v>0</v>
      </c>
      <c r="QCB46" s="6">
        <f>IF(QCB5&gt;QCA5,QCA5-QCB5,(QCA5-QCB5)*-1)</f>
        <v>0</v>
      </c>
      <c r="QCC46" s="6">
        <f>IF(QCC5&gt;QCB5,QCB5-QCC5,(QCB5-QCC5)*-1)</f>
        <v>0</v>
      </c>
      <c r="QCD46" s="6">
        <f>IF(QCD5&gt;QCC5,QCC5-QCD5,(QCC5-QCD5)*-1)</f>
        <v>0</v>
      </c>
      <c r="QCE46" s="6">
        <f>IF(QCE5&gt;QCD5,QCD5-QCE5,(QCD5-QCE5)*-1)</f>
        <v>0</v>
      </c>
      <c r="QCF46" s="6">
        <f>IF(QCF5&gt;QCE5,QCE5-QCF5,(QCE5-QCF5)*-1)</f>
        <v>0</v>
      </c>
      <c r="QCG46" s="6">
        <f>IF(QCG5&gt;QCF5,QCF5-QCG5,(QCF5-QCG5)*-1)</f>
        <v>0</v>
      </c>
      <c r="QCH46" s="6">
        <f>IF(QCH5&gt;QCG5,QCG5-QCH5,(QCG5-QCH5)*-1)</f>
        <v>0</v>
      </c>
      <c r="QCI46" s="6">
        <f>IF(QCI5&gt;QCH5,QCH5-QCI5,(QCH5-QCI5)*-1)</f>
        <v>0</v>
      </c>
      <c r="QCJ46" s="6">
        <f>IF(QCJ5&gt;QCI5,QCI5-QCJ5,(QCI5-QCJ5)*-1)</f>
        <v>0</v>
      </c>
      <c r="QCK46" s="6">
        <f>IF(QCK5&gt;QCJ5,QCJ5-QCK5,(QCJ5-QCK5)*-1)</f>
        <v>0</v>
      </c>
      <c r="QCL46" s="6">
        <f>IF(QCL5&gt;QCK5,QCK5-QCL5,(QCK5-QCL5)*-1)</f>
        <v>0</v>
      </c>
      <c r="QCM46" s="6">
        <f>IF(QCM5&gt;QCL5,QCL5-QCM5,(QCL5-QCM5)*-1)</f>
        <v>0</v>
      </c>
      <c r="QCN46" s="6">
        <f>IF(QCN5&gt;QCM5,QCM5-QCN5,(QCM5-QCN5)*-1)</f>
        <v>0</v>
      </c>
      <c r="QCO46" s="6">
        <f>IF(QCO5&gt;QCN5,QCN5-QCO5,(QCN5-QCO5)*-1)</f>
        <v>0</v>
      </c>
      <c r="QCP46" s="6">
        <f>IF(QCP5&gt;QCO5,QCO5-QCP5,(QCO5-QCP5)*-1)</f>
        <v>0</v>
      </c>
      <c r="QCQ46" s="6">
        <f>IF(QCQ5&gt;QCP5,QCP5-QCQ5,(QCP5-QCQ5)*-1)</f>
        <v>0</v>
      </c>
      <c r="QCR46" s="6">
        <f>IF(QCR5&gt;QCQ5,QCQ5-QCR5,(QCQ5-QCR5)*-1)</f>
        <v>0</v>
      </c>
      <c r="QCS46" s="6">
        <f>IF(QCS5&gt;QCR5,QCR5-QCS5,(QCR5-QCS5)*-1)</f>
        <v>0</v>
      </c>
      <c r="QCT46" s="6">
        <f>IF(QCT5&gt;QCS5,QCS5-QCT5,(QCS5-QCT5)*-1)</f>
        <v>0</v>
      </c>
      <c r="QCU46" s="6">
        <f>IF(QCU5&gt;QCT5,QCT5-QCU5,(QCT5-QCU5)*-1)</f>
        <v>0</v>
      </c>
      <c r="QCV46" s="6">
        <f>IF(QCV5&gt;QCU5,QCU5-QCV5,(QCU5-QCV5)*-1)</f>
        <v>0</v>
      </c>
      <c r="QCW46" s="6">
        <f>IF(QCW5&gt;QCV5,QCV5-QCW5,(QCV5-QCW5)*-1)</f>
        <v>0</v>
      </c>
      <c r="QCX46" s="6">
        <f>IF(QCX5&gt;QCW5,QCW5-QCX5,(QCW5-QCX5)*-1)</f>
        <v>0</v>
      </c>
      <c r="QCY46" s="6">
        <f>IF(QCY5&gt;QCX5,QCX5-QCY5,(QCX5-QCY5)*-1)</f>
        <v>0</v>
      </c>
      <c r="QCZ46" s="6">
        <f>IF(QCZ5&gt;QCY5,QCY5-QCZ5,(QCY5-QCZ5)*-1)</f>
        <v>0</v>
      </c>
      <c r="QDA46" s="6">
        <f>IF(QDA5&gt;QCZ5,QCZ5-QDA5,(QCZ5-QDA5)*-1)</f>
        <v>0</v>
      </c>
      <c r="QDB46" s="6">
        <f>IF(QDB5&gt;QDA5,QDA5-QDB5,(QDA5-QDB5)*-1)</f>
        <v>0</v>
      </c>
      <c r="QDC46" s="6">
        <f>IF(QDC5&gt;QDB5,QDB5-QDC5,(QDB5-QDC5)*-1)</f>
        <v>0</v>
      </c>
      <c r="QDD46" s="6">
        <f>IF(QDD5&gt;QDC5,QDC5-QDD5,(QDC5-QDD5)*-1)</f>
        <v>0</v>
      </c>
      <c r="QDE46" s="6">
        <f>IF(QDE5&gt;QDD5,QDD5-QDE5,(QDD5-QDE5)*-1)</f>
        <v>0</v>
      </c>
      <c r="QDF46" s="6">
        <f>IF(QDF5&gt;QDE5,QDE5-QDF5,(QDE5-QDF5)*-1)</f>
        <v>0</v>
      </c>
      <c r="QDG46" s="6">
        <f>IF(QDG5&gt;QDF5,QDF5-QDG5,(QDF5-QDG5)*-1)</f>
        <v>0</v>
      </c>
      <c r="QDH46" s="6">
        <f>IF(QDH5&gt;QDG5,QDG5-QDH5,(QDG5-QDH5)*-1)</f>
        <v>0</v>
      </c>
      <c r="QDI46" s="6">
        <f>IF(QDI5&gt;QDH5,QDH5-QDI5,(QDH5-QDI5)*-1)</f>
        <v>0</v>
      </c>
      <c r="QDJ46" s="6">
        <f>IF(QDJ5&gt;QDI5,QDI5-QDJ5,(QDI5-QDJ5)*-1)</f>
        <v>0</v>
      </c>
      <c r="QDK46" s="6">
        <f>IF(QDK5&gt;QDJ5,QDJ5-QDK5,(QDJ5-QDK5)*-1)</f>
        <v>0</v>
      </c>
      <c r="QDL46" s="6">
        <f>IF(QDL5&gt;QDK5,QDK5-QDL5,(QDK5-QDL5)*-1)</f>
        <v>0</v>
      </c>
      <c r="QDM46" s="6">
        <f>IF(QDM5&gt;QDL5,QDL5-QDM5,(QDL5-QDM5)*-1)</f>
        <v>0</v>
      </c>
      <c r="QDN46" s="6">
        <f>IF(QDN5&gt;QDM5,QDM5-QDN5,(QDM5-QDN5)*-1)</f>
        <v>0</v>
      </c>
      <c r="QDO46" s="6">
        <f>IF(QDO5&gt;QDN5,QDN5-QDO5,(QDN5-QDO5)*-1)</f>
        <v>0</v>
      </c>
      <c r="QDP46" s="6">
        <f>IF(QDP5&gt;QDO5,QDO5-QDP5,(QDO5-QDP5)*-1)</f>
        <v>0</v>
      </c>
      <c r="QDQ46" s="6">
        <f>IF(QDQ5&gt;QDP5,QDP5-QDQ5,(QDP5-QDQ5)*-1)</f>
        <v>0</v>
      </c>
      <c r="QDR46" s="6">
        <f>IF(QDR5&gt;QDQ5,QDQ5-QDR5,(QDQ5-QDR5)*-1)</f>
        <v>0</v>
      </c>
      <c r="QDS46" s="6">
        <f>IF(QDS5&gt;QDR5,QDR5-QDS5,(QDR5-QDS5)*-1)</f>
        <v>0</v>
      </c>
      <c r="QDT46" s="6">
        <f>IF(QDT5&gt;QDS5,QDS5-QDT5,(QDS5-QDT5)*-1)</f>
        <v>0</v>
      </c>
      <c r="QDU46" s="6">
        <f>IF(QDU5&gt;QDT5,QDT5-QDU5,(QDT5-QDU5)*-1)</f>
        <v>0</v>
      </c>
      <c r="QDV46" s="6">
        <f>IF(QDV5&gt;QDU5,QDU5-QDV5,(QDU5-QDV5)*-1)</f>
        <v>0</v>
      </c>
      <c r="QDW46" s="6">
        <f>IF(QDW5&gt;QDV5,QDV5-QDW5,(QDV5-QDW5)*-1)</f>
        <v>0</v>
      </c>
      <c r="QDX46" s="6">
        <f>IF(QDX5&gt;QDW5,QDW5-QDX5,(QDW5-QDX5)*-1)</f>
        <v>0</v>
      </c>
      <c r="QDY46" s="6">
        <f>IF(QDY5&gt;QDX5,QDX5-QDY5,(QDX5-QDY5)*-1)</f>
        <v>0</v>
      </c>
      <c r="QDZ46" s="6">
        <f>IF(QDZ5&gt;QDY5,QDY5-QDZ5,(QDY5-QDZ5)*-1)</f>
        <v>0</v>
      </c>
      <c r="QEA46" s="6">
        <f>IF(QEA5&gt;QDZ5,QDZ5-QEA5,(QDZ5-QEA5)*-1)</f>
        <v>0</v>
      </c>
      <c r="QEB46" s="6">
        <f>IF(QEB5&gt;QEA5,QEA5-QEB5,(QEA5-QEB5)*-1)</f>
        <v>0</v>
      </c>
      <c r="QEC46" s="6">
        <f>IF(QEC5&gt;QEB5,QEB5-QEC5,(QEB5-QEC5)*-1)</f>
        <v>0</v>
      </c>
      <c r="QED46" s="6">
        <f>IF(QED5&gt;QEC5,QEC5-QED5,(QEC5-QED5)*-1)</f>
        <v>0</v>
      </c>
      <c r="QEE46" s="6">
        <f>IF(QEE5&gt;QED5,QED5-QEE5,(QED5-QEE5)*-1)</f>
        <v>0</v>
      </c>
      <c r="QEF46" s="6">
        <f>IF(QEF5&gt;QEE5,QEE5-QEF5,(QEE5-QEF5)*-1)</f>
        <v>0</v>
      </c>
      <c r="QEG46" s="6">
        <f>IF(QEG5&gt;QEF5,QEF5-QEG5,(QEF5-QEG5)*-1)</f>
        <v>0</v>
      </c>
      <c r="QEH46" s="6">
        <f>IF(QEH5&gt;QEG5,QEG5-QEH5,(QEG5-QEH5)*-1)</f>
        <v>0</v>
      </c>
      <c r="QEI46" s="6">
        <f>IF(QEI5&gt;QEH5,QEH5-QEI5,(QEH5-QEI5)*-1)</f>
        <v>0</v>
      </c>
      <c r="QEJ46" s="6">
        <f>IF(QEJ5&gt;QEI5,QEI5-QEJ5,(QEI5-QEJ5)*-1)</f>
        <v>0</v>
      </c>
      <c r="QEK46" s="6">
        <f>IF(QEK5&gt;QEJ5,QEJ5-QEK5,(QEJ5-QEK5)*-1)</f>
        <v>0</v>
      </c>
      <c r="QEL46" s="6">
        <f>IF(QEL5&gt;QEK5,QEK5-QEL5,(QEK5-QEL5)*-1)</f>
        <v>0</v>
      </c>
      <c r="QEM46" s="6">
        <f>IF(QEM5&gt;QEL5,QEL5-QEM5,(QEL5-QEM5)*-1)</f>
        <v>0</v>
      </c>
      <c r="QEN46" s="6">
        <f>IF(QEN5&gt;QEM5,QEM5-QEN5,(QEM5-QEN5)*-1)</f>
        <v>0</v>
      </c>
      <c r="QEO46" s="6">
        <f>IF(QEO5&gt;QEN5,QEN5-QEO5,(QEN5-QEO5)*-1)</f>
        <v>0</v>
      </c>
      <c r="QEP46" s="6">
        <f>IF(QEP5&gt;QEO5,QEO5-QEP5,(QEO5-QEP5)*-1)</f>
        <v>0</v>
      </c>
      <c r="QEQ46" s="6">
        <f>IF(QEQ5&gt;QEP5,QEP5-QEQ5,(QEP5-QEQ5)*-1)</f>
        <v>0</v>
      </c>
      <c r="QER46" s="6">
        <f>IF(QER5&gt;QEQ5,QEQ5-QER5,(QEQ5-QER5)*-1)</f>
        <v>0</v>
      </c>
      <c r="QES46" s="6">
        <f>IF(QES5&gt;QER5,QER5-QES5,(QER5-QES5)*-1)</f>
        <v>0</v>
      </c>
      <c r="QET46" s="6">
        <f>IF(QET5&gt;QES5,QES5-QET5,(QES5-QET5)*-1)</f>
        <v>0</v>
      </c>
      <c r="QEU46" s="6">
        <f>IF(QEU5&gt;QET5,QET5-QEU5,(QET5-QEU5)*-1)</f>
        <v>0</v>
      </c>
      <c r="QEV46" s="6">
        <f>IF(QEV5&gt;QEU5,QEU5-QEV5,(QEU5-QEV5)*-1)</f>
        <v>0</v>
      </c>
      <c r="QEW46" s="6">
        <f>IF(QEW5&gt;QEV5,QEV5-QEW5,(QEV5-QEW5)*-1)</f>
        <v>0</v>
      </c>
      <c r="QEX46" s="6">
        <f>IF(QEX5&gt;QEW5,QEW5-QEX5,(QEW5-QEX5)*-1)</f>
        <v>0</v>
      </c>
      <c r="QEY46" s="6">
        <f>IF(QEY5&gt;QEX5,QEX5-QEY5,(QEX5-QEY5)*-1)</f>
        <v>0</v>
      </c>
      <c r="QEZ46" s="6">
        <f>IF(QEZ5&gt;QEY5,QEY5-QEZ5,(QEY5-QEZ5)*-1)</f>
        <v>0</v>
      </c>
      <c r="QFA46" s="6">
        <f>IF(QFA5&gt;QEZ5,QEZ5-QFA5,(QEZ5-QFA5)*-1)</f>
        <v>0</v>
      </c>
      <c r="QFB46" s="6">
        <f>IF(QFB5&gt;QFA5,QFA5-QFB5,(QFA5-QFB5)*-1)</f>
        <v>0</v>
      </c>
      <c r="QFC46" s="6">
        <f>IF(QFC5&gt;QFB5,QFB5-QFC5,(QFB5-QFC5)*-1)</f>
        <v>0</v>
      </c>
      <c r="QFD46" s="6">
        <f>IF(QFD5&gt;QFC5,QFC5-QFD5,(QFC5-QFD5)*-1)</f>
        <v>0</v>
      </c>
      <c r="QFE46" s="6">
        <f>IF(QFE5&gt;QFD5,QFD5-QFE5,(QFD5-QFE5)*-1)</f>
        <v>0</v>
      </c>
      <c r="QFF46" s="6">
        <f>IF(QFF5&gt;QFE5,QFE5-QFF5,(QFE5-QFF5)*-1)</f>
        <v>0</v>
      </c>
      <c r="QFG46" s="6">
        <f>IF(QFG5&gt;QFF5,QFF5-QFG5,(QFF5-QFG5)*-1)</f>
        <v>0</v>
      </c>
      <c r="QFH46" s="6">
        <f>IF(QFH5&gt;QFG5,QFG5-QFH5,(QFG5-QFH5)*-1)</f>
        <v>0</v>
      </c>
      <c r="QFI46" s="6">
        <f>IF(QFI5&gt;QFH5,QFH5-QFI5,(QFH5-QFI5)*-1)</f>
        <v>0</v>
      </c>
      <c r="QFJ46" s="6">
        <f>IF(QFJ5&gt;QFI5,QFI5-QFJ5,(QFI5-QFJ5)*-1)</f>
        <v>0</v>
      </c>
      <c r="QFK46" s="6">
        <f>IF(QFK5&gt;QFJ5,QFJ5-QFK5,(QFJ5-QFK5)*-1)</f>
        <v>0</v>
      </c>
      <c r="QFL46" s="6">
        <f>IF(QFL5&gt;QFK5,QFK5-QFL5,(QFK5-QFL5)*-1)</f>
        <v>0</v>
      </c>
      <c r="QFM46" s="6">
        <f>IF(QFM5&gt;QFL5,QFL5-QFM5,(QFL5-QFM5)*-1)</f>
        <v>0</v>
      </c>
      <c r="QFN46" s="6">
        <f>IF(QFN5&gt;QFM5,QFM5-QFN5,(QFM5-QFN5)*-1)</f>
        <v>0</v>
      </c>
      <c r="QFO46" s="6">
        <f>IF(QFO5&gt;QFN5,QFN5-QFO5,(QFN5-QFO5)*-1)</f>
        <v>0</v>
      </c>
      <c r="QFP46" s="6">
        <f>IF(QFP5&gt;QFO5,QFO5-QFP5,(QFO5-QFP5)*-1)</f>
        <v>0</v>
      </c>
      <c r="QFQ46" s="6">
        <f>IF(QFQ5&gt;QFP5,QFP5-QFQ5,(QFP5-QFQ5)*-1)</f>
        <v>0</v>
      </c>
      <c r="QFR46" s="6">
        <f>IF(QFR5&gt;QFQ5,QFQ5-QFR5,(QFQ5-QFR5)*-1)</f>
        <v>0</v>
      </c>
      <c r="QFS46" s="6">
        <f>IF(QFS5&gt;QFR5,QFR5-QFS5,(QFR5-QFS5)*-1)</f>
        <v>0</v>
      </c>
      <c r="QFT46" s="6">
        <f>IF(QFT5&gt;QFS5,QFS5-QFT5,(QFS5-QFT5)*-1)</f>
        <v>0</v>
      </c>
      <c r="QFU46" s="6">
        <f>IF(QFU5&gt;QFT5,QFT5-QFU5,(QFT5-QFU5)*-1)</f>
        <v>0</v>
      </c>
      <c r="QFV46" s="6">
        <f>IF(QFV5&gt;QFU5,QFU5-QFV5,(QFU5-QFV5)*-1)</f>
        <v>0</v>
      </c>
      <c r="QFW46" s="6">
        <f>IF(QFW5&gt;QFV5,QFV5-QFW5,(QFV5-QFW5)*-1)</f>
        <v>0</v>
      </c>
      <c r="QFX46" s="6">
        <f>IF(QFX5&gt;QFW5,QFW5-QFX5,(QFW5-QFX5)*-1)</f>
        <v>0</v>
      </c>
      <c r="QFY46" s="6">
        <f>IF(QFY5&gt;QFX5,QFX5-QFY5,(QFX5-QFY5)*-1)</f>
        <v>0</v>
      </c>
      <c r="QFZ46" s="6">
        <f>IF(QFZ5&gt;QFY5,QFY5-QFZ5,(QFY5-QFZ5)*-1)</f>
        <v>0</v>
      </c>
      <c r="QGA46" s="6">
        <f>IF(QGA5&gt;QFZ5,QFZ5-QGA5,(QFZ5-QGA5)*-1)</f>
        <v>0</v>
      </c>
      <c r="QGB46" s="6">
        <f>IF(QGB5&gt;QGA5,QGA5-QGB5,(QGA5-QGB5)*-1)</f>
        <v>0</v>
      </c>
      <c r="QGC46" s="6">
        <f>IF(QGC5&gt;QGB5,QGB5-QGC5,(QGB5-QGC5)*-1)</f>
        <v>0</v>
      </c>
      <c r="QGD46" s="6">
        <f>IF(QGD5&gt;QGC5,QGC5-QGD5,(QGC5-QGD5)*-1)</f>
        <v>0</v>
      </c>
      <c r="QGE46" s="6">
        <f>IF(QGE5&gt;QGD5,QGD5-QGE5,(QGD5-QGE5)*-1)</f>
        <v>0</v>
      </c>
      <c r="QGF46" s="6">
        <f>IF(QGF5&gt;QGE5,QGE5-QGF5,(QGE5-QGF5)*-1)</f>
        <v>0</v>
      </c>
      <c r="QGG46" s="6">
        <f>IF(QGG5&gt;QGF5,QGF5-QGG5,(QGF5-QGG5)*-1)</f>
        <v>0</v>
      </c>
      <c r="QGH46" s="6">
        <f>IF(QGH5&gt;QGG5,QGG5-QGH5,(QGG5-QGH5)*-1)</f>
        <v>0</v>
      </c>
      <c r="QGI46" s="6">
        <f>IF(QGI5&gt;QGH5,QGH5-QGI5,(QGH5-QGI5)*-1)</f>
        <v>0</v>
      </c>
      <c r="QGJ46" s="6">
        <f>IF(QGJ5&gt;QGI5,QGI5-QGJ5,(QGI5-QGJ5)*-1)</f>
        <v>0</v>
      </c>
      <c r="QGK46" s="6">
        <f>IF(QGK5&gt;QGJ5,QGJ5-QGK5,(QGJ5-QGK5)*-1)</f>
        <v>0</v>
      </c>
      <c r="QGL46" s="6">
        <f>IF(QGL5&gt;QGK5,QGK5-QGL5,(QGK5-QGL5)*-1)</f>
        <v>0</v>
      </c>
      <c r="QGM46" s="6">
        <f>IF(QGM5&gt;QGL5,QGL5-QGM5,(QGL5-QGM5)*-1)</f>
        <v>0</v>
      </c>
      <c r="QGN46" s="6">
        <f>IF(QGN5&gt;QGM5,QGM5-QGN5,(QGM5-QGN5)*-1)</f>
        <v>0</v>
      </c>
      <c r="QGO46" s="6">
        <f>IF(QGO5&gt;QGN5,QGN5-QGO5,(QGN5-QGO5)*-1)</f>
        <v>0</v>
      </c>
      <c r="QGP46" s="6">
        <f>IF(QGP5&gt;QGO5,QGO5-QGP5,(QGO5-QGP5)*-1)</f>
        <v>0</v>
      </c>
      <c r="QGQ46" s="6">
        <f>IF(QGQ5&gt;QGP5,QGP5-QGQ5,(QGP5-QGQ5)*-1)</f>
        <v>0</v>
      </c>
      <c r="QGR46" s="6">
        <f>IF(QGR5&gt;QGQ5,QGQ5-QGR5,(QGQ5-QGR5)*-1)</f>
        <v>0</v>
      </c>
      <c r="QGS46" s="6">
        <f>IF(QGS5&gt;QGR5,QGR5-QGS5,(QGR5-QGS5)*-1)</f>
        <v>0</v>
      </c>
      <c r="QGT46" s="6">
        <f>IF(QGT5&gt;QGS5,QGS5-QGT5,(QGS5-QGT5)*-1)</f>
        <v>0</v>
      </c>
      <c r="QGU46" s="6">
        <f>IF(QGU5&gt;QGT5,QGT5-QGU5,(QGT5-QGU5)*-1)</f>
        <v>0</v>
      </c>
      <c r="QGV46" s="6">
        <f>IF(QGV5&gt;QGU5,QGU5-QGV5,(QGU5-QGV5)*-1)</f>
        <v>0</v>
      </c>
      <c r="QGW46" s="6">
        <f>IF(QGW5&gt;QGV5,QGV5-QGW5,(QGV5-QGW5)*-1)</f>
        <v>0</v>
      </c>
      <c r="QGX46" s="6">
        <f>IF(QGX5&gt;QGW5,QGW5-QGX5,(QGW5-QGX5)*-1)</f>
        <v>0</v>
      </c>
      <c r="QGY46" s="6">
        <f>IF(QGY5&gt;QGX5,QGX5-QGY5,(QGX5-QGY5)*-1)</f>
        <v>0</v>
      </c>
      <c r="QGZ46" s="6">
        <f>IF(QGZ5&gt;QGY5,QGY5-QGZ5,(QGY5-QGZ5)*-1)</f>
        <v>0</v>
      </c>
      <c r="QHA46" s="6">
        <f>IF(QHA5&gt;QGZ5,QGZ5-QHA5,(QGZ5-QHA5)*-1)</f>
        <v>0</v>
      </c>
      <c r="QHB46" s="6">
        <f>IF(QHB5&gt;QHA5,QHA5-QHB5,(QHA5-QHB5)*-1)</f>
        <v>0</v>
      </c>
      <c r="QHC46" s="6">
        <f>IF(QHC5&gt;QHB5,QHB5-QHC5,(QHB5-QHC5)*-1)</f>
        <v>0</v>
      </c>
      <c r="QHD46" s="6">
        <f>IF(QHD5&gt;QHC5,QHC5-QHD5,(QHC5-QHD5)*-1)</f>
        <v>0</v>
      </c>
      <c r="QHE46" s="6">
        <f>IF(QHE5&gt;QHD5,QHD5-QHE5,(QHD5-QHE5)*-1)</f>
        <v>0</v>
      </c>
      <c r="QHF46" s="6">
        <f>IF(QHF5&gt;QHE5,QHE5-QHF5,(QHE5-QHF5)*-1)</f>
        <v>0</v>
      </c>
      <c r="QHG46" s="6">
        <f>IF(QHG5&gt;QHF5,QHF5-QHG5,(QHF5-QHG5)*-1)</f>
        <v>0</v>
      </c>
      <c r="QHH46" s="6">
        <f>IF(QHH5&gt;QHG5,QHG5-QHH5,(QHG5-QHH5)*-1)</f>
        <v>0</v>
      </c>
      <c r="QHI46" s="6">
        <f>IF(QHI5&gt;QHH5,QHH5-QHI5,(QHH5-QHI5)*-1)</f>
        <v>0</v>
      </c>
      <c r="QHJ46" s="6">
        <f>IF(QHJ5&gt;QHI5,QHI5-QHJ5,(QHI5-QHJ5)*-1)</f>
        <v>0</v>
      </c>
      <c r="QHK46" s="6">
        <f>IF(QHK5&gt;QHJ5,QHJ5-QHK5,(QHJ5-QHK5)*-1)</f>
        <v>0</v>
      </c>
      <c r="QHL46" s="6">
        <f>IF(QHL5&gt;QHK5,QHK5-QHL5,(QHK5-QHL5)*-1)</f>
        <v>0</v>
      </c>
      <c r="QHM46" s="6">
        <f>IF(QHM5&gt;QHL5,QHL5-QHM5,(QHL5-QHM5)*-1)</f>
        <v>0</v>
      </c>
      <c r="QHN46" s="6">
        <f>IF(QHN5&gt;QHM5,QHM5-QHN5,(QHM5-QHN5)*-1)</f>
        <v>0</v>
      </c>
      <c r="QHO46" s="6">
        <f>IF(QHO5&gt;QHN5,QHN5-QHO5,(QHN5-QHO5)*-1)</f>
        <v>0</v>
      </c>
      <c r="QHP46" s="6">
        <f>IF(QHP5&gt;QHO5,QHO5-QHP5,(QHO5-QHP5)*-1)</f>
        <v>0</v>
      </c>
      <c r="QHQ46" s="6">
        <f>IF(QHQ5&gt;QHP5,QHP5-QHQ5,(QHP5-QHQ5)*-1)</f>
        <v>0</v>
      </c>
      <c r="QHR46" s="6">
        <f>IF(QHR5&gt;QHQ5,QHQ5-QHR5,(QHQ5-QHR5)*-1)</f>
        <v>0</v>
      </c>
      <c r="QHS46" s="6">
        <f>IF(QHS5&gt;QHR5,QHR5-QHS5,(QHR5-QHS5)*-1)</f>
        <v>0</v>
      </c>
      <c r="QHT46" s="6">
        <f>IF(QHT5&gt;QHS5,QHS5-QHT5,(QHS5-QHT5)*-1)</f>
        <v>0</v>
      </c>
      <c r="QHU46" s="6">
        <f>IF(QHU5&gt;QHT5,QHT5-QHU5,(QHT5-QHU5)*-1)</f>
        <v>0</v>
      </c>
      <c r="QHV46" s="6">
        <f>IF(QHV5&gt;QHU5,QHU5-QHV5,(QHU5-QHV5)*-1)</f>
        <v>0</v>
      </c>
      <c r="QHW46" s="6">
        <f>IF(QHW5&gt;QHV5,QHV5-QHW5,(QHV5-QHW5)*-1)</f>
        <v>0</v>
      </c>
      <c r="QHX46" s="6">
        <f>IF(QHX5&gt;QHW5,QHW5-QHX5,(QHW5-QHX5)*-1)</f>
        <v>0</v>
      </c>
      <c r="QHY46" s="6">
        <f>IF(QHY5&gt;QHX5,QHX5-QHY5,(QHX5-QHY5)*-1)</f>
        <v>0</v>
      </c>
      <c r="QHZ46" s="6">
        <f>IF(QHZ5&gt;QHY5,QHY5-QHZ5,(QHY5-QHZ5)*-1)</f>
        <v>0</v>
      </c>
      <c r="QIA46" s="6">
        <f>IF(QIA5&gt;QHZ5,QHZ5-QIA5,(QHZ5-QIA5)*-1)</f>
        <v>0</v>
      </c>
      <c r="QIB46" s="6">
        <f>IF(QIB5&gt;QIA5,QIA5-QIB5,(QIA5-QIB5)*-1)</f>
        <v>0</v>
      </c>
      <c r="QIC46" s="6">
        <f>IF(QIC5&gt;QIB5,QIB5-QIC5,(QIB5-QIC5)*-1)</f>
        <v>0</v>
      </c>
      <c r="QID46" s="6">
        <f>IF(QID5&gt;QIC5,QIC5-QID5,(QIC5-QID5)*-1)</f>
        <v>0</v>
      </c>
      <c r="QIE46" s="6">
        <f>IF(QIE5&gt;QID5,QID5-QIE5,(QID5-QIE5)*-1)</f>
        <v>0</v>
      </c>
      <c r="QIF46" s="6">
        <f>IF(QIF5&gt;QIE5,QIE5-QIF5,(QIE5-QIF5)*-1)</f>
        <v>0</v>
      </c>
      <c r="QIG46" s="6">
        <f>IF(QIG5&gt;QIF5,QIF5-QIG5,(QIF5-QIG5)*-1)</f>
        <v>0</v>
      </c>
      <c r="QIH46" s="6">
        <f>IF(QIH5&gt;QIG5,QIG5-QIH5,(QIG5-QIH5)*-1)</f>
        <v>0</v>
      </c>
      <c r="QII46" s="6">
        <f>IF(QII5&gt;QIH5,QIH5-QII5,(QIH5-QII5)*-1)</f>
        <v>0</v>
      </c>
      <c r="QIJ46" s="6">
        <f>IF(QIJ5&gt;QII5,QII5-QIJ5,(QII5-QIJ5)*-1)</f>
        <v>0</v>
      </c>
      <c r="QIK46" s="6">
        <f>IF(QIK5&gt;QIJ5,QIJ5-QIK5,(QIJ5-QIK5)*-1)</f>
        <v>0</v>
      </c>
      <c r="QIL46" s="6">
        <f>IF(QIL5&gt;QIK5,QIK5-QIL5,(QIK5-QIL5)*-1)</f>
        <v>0</v>
      </c>
      <c r="QIM46" s="6">
        <f>IF(QIM5&gt;QIL5,QIL5-QIM5,(QIL5-QIM5)*-1)</f>
        <v>0</v>
      </c>
      <c r="QIN46" s="6">
        <f>IF(QIN5&gt;QIM5,QIM5-QIN5,(QIM5-QIN5)*-1)</f>
        <v>0</v>
      </c>
      <c r="QIO46" s="6">
        <f>IF(QIO5&gt;QIN5,QIN5-QIO5,(QIN5-QIO5)*-1)</f>
        <v>0</v>
      </c>
      <c r="QIP46" s="6">
        <f>IF(QIP5&gt;QIO5,QIO5-QIP5,(QIO5-QIP5)*-1)</f>
        <v>0</v>
      </c>
      <c r="QIQ46" s="6">
        <f>IF(QIQ5&gt;QIP5,QIP5-QIQ5,(QIP5-QIQ5)*-1)</f>
        <v>0</v>
      </c>
      <c r="QIR46" s="6">
        <f>IF(QIR5&gt;QIQ5,QIQ5-QIR5,(QIQ5-QIR5)*-1)</f>
        <v>0</v>
      </c>
      <c r="QIS46" s="6">
        <f>IF(QIS5&gt;QIR5,QIR5-QIS5,(QIR5-QIS5)*-1)</f>
        <v>0</v>
      </c>
      <c r="QIT46" s="6">
        <f>IF(QIT5&gt;QIS5,QIS5-QIT5,(QIS5-QIT5)*-1)</f>
        <v>0</v>
      </c>
      <c r="QIU46" s="6">
        <f>IF(QIU5&gt;QIT5,QIT5-QIU5,(QIT5-QIU5)*-1)</f>
        <v>0</v>
      </c>
      <c r="QIV46" s="6">
        <f>IF(QIV5&gt;QIU5,QIU5-QIV5,(QIU5-QIV5)*-1)</f>
        <v>0</v>
      </c>
      <c r="QIW46" s="6">
        <f>IF(QIW5&gt;QIV5,QIV5-QIW5,(QIV5-QIW5)*-1)</f>
        <v>0</v>
      </c>
      <c r="QIX46" s="6">
        <f>IF(QIX5&gt;QIW5,QIW5-QIX5,(QIW5-QIX5)*-1)</f>
        <v>0</v>
      </c>
      <c r="QIY46" s="6">
        <f>IF(QIY5&gt;QIX5,QIX5-QIY5,(QIX5-QIY5)*-1)</f>
        <v>0</v>
      </c>
      <c r="QIZ46" s="6">
        <f>IF(QIZ5&gt;QIY5,QIY5-QIZ5,(QIY5-QIZ5)*-1)</f>
        <v>0</v>
      </c>
      <c r="QJA46" s="6">
        <f>IF(QJA5&gt;QIZ5,QIZ5-QJA5,(QIZ5-QJA5)*-1)</f>
        <v>0</v>
      </c>
      <c r="QJB46" s="6">
        <f>IF(QJB5&gt;QJA5,QJA5-QJB5,(QJA5-QJB5)*-1)</f>
        <v>0</v>
      </c>
      <c r="QJC46" s="6">
        <f>IF(QJC5&gt;QJB5,QJB5-QJC5,(QJB5-QJC5)*-1)</f>
        <v>0</v>
      </c>
      <c r="QJD46" s="6">
        <f>IF(QJD5&gt;QJC5,QJC5-QJD5,(QJC5-QJD5)*-1)</f>
        <v>0</v>
      </c>
      <c r="QJE46" s="6">
        <f>IF(QJE5&gt;QJD5,QJD5-QJE5,(QJD5-QJE5)*-1)</f>
        <v>0</v>
      </c>
      <c r="QJF46" s="6">
        <f>IF(QJF5&gt;QJE5,QJE5-QJF5,(QJE5-QJF5)*-1)</f>
        <v>0</v>
      </c>
      <c r="QJG46" s="6">
        <f>IF(QJG5&gt;QJF5,QJF5-QJG5,(QJF5-QJG5)*-1)</f>
        <v>0</v>
      </c>
      <c r="QJH46" s="6">
        <f>IF(QJH5&gt;QJG5,QJG5-QJH5,(QJG5-QJH5)*-1)</f>
        <v>0</v>
      </c>
      <c r="QJI46" s="6">
        <f>IF(QJI5&gt;QJH5,QJH5-QJI5,(QJH5-QJI5)*-1)</f>
        <v>0</v>
      </c>
      <c r="QJJ46" s="6">
        <f>IF(QJJ5&gt;QJI5,QJI5-QJJ5,(QJI5-QJJ5)*-1)</f>
        <v>0</v>
      </c>
      <c r="QJK46" s="6">
        <f>IF(QJK5&gt;QJJ5,QJJ5-QJK5,(QJJ5-QJK5)*-1)</f>
        <v>0</v>
      </c>
      <c r="QJL46" s="6">
        <f>IF(QJL5&gt;QJK5,QJK5-QJL5,(QJK5-QJL5)*-1)</f>
        <v>0</v>
      </c>
      <c r="QJM46" s="6">
        <f>IF(QJM5&gt;QJL5,QJL5-QJM5,(QJL5-QJM5)*-1)</f>
        <v>0</v>
      </c>
      <c r="QJN46" s="6">
        <f>IF(QJN5&gt;QJM5,QJM5-QJN5,(QJM5-QJN5)*-1)</f>
        <v>0</v>
      </c>
      <c r="QJO46" s="6">
        <f>IF(QJO5&gt;QJN5,QJN5-QJO5,(QJN5-QJO5)*-1)</f>
        <v>0</v>
      </c>
      <c r="QJP46" s="6">
        <f>IF(QJP5&gt;QJO5,QJO5-QJP5,(QJO5-QJP5)*-1)</f>
        <v>0</v>
      </c>
      <c r="QJQ46" s="6">
        <f>IF(QJQ5&gt;QJP5,QJP5-QJQ5,(QJP5-QJQ5)*-1)</f>
        <v>0</v>
      </c>
      <c r="QJR46" s="6">
        <f>IF(QJR5&gt;QJQ5,QJQ5-QJR5,(QJQ5-QJR5)*-1)</f>
        <v>0</v>
      </c>
      <c r="QJS46" s="6">
        <f>IF(QJS5&gt;QJR5,QJR5-QJS5,(QJR5-QJS5)*-1)</f>
        <v>0</v>
      </c>
      <c r="QJT46" s="6">
        <f>IF(QJT5&gt;QJS5,QJS5-QJT5,(QJS5-QJT5)*-1)</f>
        <v>0</v>
      </c>
      <c r="QJU46" s="6">
        <f>IF(QJU5&gt;QJT5,QJT5-QJU5,(QJT5-QJU5)*-1)</f>
        <v>0</v>
      </c>
      <c r="QJV46" s="6">
        <f>IF(QJV5&gt;QJU5,QJU5-QJV5,(QJU5-QJV5)*-1)</f>
        <v>0</v>
      </c>
      <c r="QJW46" s="6">
        <f>IF(QJW5&gt;QJV5,QJV5-QJW5,(QJV5-QJW5)*-1)</f>
        <v>0</v>
      </c>
      <c r="QJX46" s="6">
        <f>IF(QJX5&gt;QJW5,QJW5-QJX5,(QJW5-QJX5)*-1)</f>
        <v>0</v>
      </c>
      <c r="QJY46" s="6">
        <f>IF(QJY5&gt;QJX5,QJX5-QJY5,(QJX5-QJY5)*-1)</f>
        <v>0</v>
      </c>
      <c r="QJZ46" s="6">
        <f>IF(QJZ5&gt;QJY5,QJY5-QJZ5,(QJY5-QJZ5)*-1)</f>
        <v>0</v>
      </c>
      <c r="QKA46" s="6">
        <f>IF(QKA5&gt;QJZ5,QJZ5-QKA5,(QJZ5-QKA5)*-1)</f>
        <v>0</v>
      </c>
      <c r="QKB46" s="6">
        <f>IF(QKB5&gt;QKA5,QKA5-QKB5,(QKA5-QKB5)*-1)</f>
        <v>0</v>
      </c>
      <c r="QKC46" s="6">
        <f>IF(QKC5&gt;QKB5,QKB5-QKC5,(QKB5-QKC5)*-1)</f>
        <v>0</v>
      </c>
      <c r="QKD46" s="6">
        <f>IF(QKD5&gt;QKC5,QKC5-QKD5,(QKC5-QKD5)*-1)</f>
        <v>0</v>
      </c>
      <c r="QKE46" s="6">
        <f>IF(QKE5&gt;QKD5,QKD5-QKE5,(QKD5-QKE5)*-1)</f>
        <v>0</v>
      </c>
      <c r="QKF46" s="6">
        <f>IF(QKF5&gt;QKE5,QKE5-QKF5,(QKE5-QKF5)*-1)</f>
        <v>0</v>
      </c>
      <c r="QKG46" s="6">
        <f>IF(QKG5&gt;QKF5,QKF5-QKG5,(QKF5-QKG5)*-1)</f>
        <v>0</v>
      </c>
      <c r="QKH46" s="6">
        <f>IF(QKH5&gt;QKG5,QKG5-QKH5,(QKG5-QKH5)*-1)</f>
        <v>0</v>
      </c>
      <c r="QKI46" s="6">
        <f>IF(QKI5&gt;QKH5,QKH5-QKI5,(QKH5-QKI5)*-1)</f>
        <v>0</v>
      </c>
      <c r="QKJ46" s="6">
        <f>IF(QKJ5&gt;QKI5,QKI5-QKJ5,(QKI5-QKJ5)*-1)</f>
        <v>0</v>
      </c>
      <c r="QKK46" s="6">
        <f>IF(QKK5&gt;QKJ5,QKJ5-QKK5,(QKJ5-QKK5)*-1)</f>
        <v>0</v>
      </c>
      <c r="QKL46" s="6">
        <f>IF(QKL5&gt;QKK5,QKK5-QKL5,(QKK5-QKL5)*-1)</f>
        <v>0</v>
      </c>
      <c r="QKM46" s="6">
        <f>IF(QKM5&gt;QKL5,QKL5-QKM5,(QKL5-QKM5)*-1)</f>
        <v>0</v>
      </c>
      <c r="QKN46" s="6">
        <f>IF(QKN5&gt;QKM5,QKM5-QKN5,(QKM5-QKN5)*-1)</f>
        <v>0</v>
      </c>
      <c r="QKO46" s="6">
        <f>IF(QKO5&gt;QKN5,QKN5-QKO5,(QKN5-QKO5)*-1)</f>
        <v>0</v>
      </c>
      <c r="QKP46" s="6">
        <f>IF(QKP5&gt;QKO5,QKO5-QKP5,(QKO5-QKP5)*-1)</f>
        <v>0</v>
      </c>
      <c r="QKQ46" s="6">
        <f>IF(QKQ5&gt;QKP5,QKP5-QKQ5,(QKP5-QKQ5)*-1)</f>
        <v>0</v>
      </c>
      <c r="QKR46" s="6">
        <f>IF(QKR5&gt;QKQ5,QKQ5-QKR5,(QKQ5-QKR5)*-1)</f>
        <v>0</v>
      </c>
      <c r="QKS46" s="6">
        <f>IF(QKS5&gt;QKR5,QKR5-QKS5,(QKR5-QKS5)*-1)</f>
        <v>0</v>
      </c>
      <c r="QKT46" s="6">
        <f>IF(QKT5&gt;QKS5,QKS5-QKT5,(QKS5-QKT5)*-1)</f>
        <v>0</v>
      </c>
      <c r="QKU46" s="6">
        <f>IF(QKU5&gt;QKT5,QKT5-QKU5,(QKT5-QKU5)*-1)</f>
        <v>0</v>
      </c>
      <c r="QKV46" s="6">
        <f>IF(QKV5&gt;QKU5,QKU5-QKV5,(QKU5-QKV5)*-1)</f>
        <v>0</v>
      </c>
      <c r="QKW46" s="6">
        <f>IF(QKW5&gt;QKV5,QKV5-QKW5,(QKV5-QKW5)*-1)</f>
        <v>0</v>
      </c>
      <c r="QKX46" s="6">
        <f>IF(QKX5&gt;QKW5,QKW5-QKX5,(QKW5-QKX5)*-1)</f>
        <v>0</v>
      </c>
      <c r="QKY46" s="6">
        <f>IF(QKY5&gt;QKX5,QKX5-QKY5,(QKX5-QKY5)*-1)</f>
        <v>0</v>
      </c>
      <c r="QKZ46" s="6">
        <f>IF(QKZ5&gt;QKY5,QKY5-QKZ5,(QKY5-QKZ5)*-1)</f>
        <v>0</v>
      </c>
      <c r="QLA46" s="6">
        <f>IF(QLA5&gt;QKZ5,QKZ5-QLA5,(QKZ5-QLA5)*-1)</f>
        <v>0</v>
      </c>
      <c r="QLB46" s="6">
        <f>IF(QLB5&gt;QLA5,QLA5-QLB5,(QLA5-QLB5)*-1)</f>
        <v>0</v>
      </c>
      <c r="QLC46" s="6">
        <f>IF(QLC5&gt;QLB5,QLB5-QLC5,(QLB5-QLC5)*-1)</f>
        <v>0</v>
      </c>
      <c r="QLD46" s="6">
        <f>IF(QLD5&gt;QLC5,QLC5-QLD5,(QLC5-QLD5)*-1)</f>
        <v>0</v>
      </c>
      <c r="QLE46" s="6">
        <f>IF(QLE5&gt;QLD5,QLD5-QLE5,(QLD5-QLE5)*-1)</f>
        <v>0</v>
      </c>
      <c r="QLF46" s="6">
        <f>IF(QLF5&gt;QLE5,QLE5-QLF5,(QLE5-QLF5)*-1)</f>
        <v>0</v>
      </c>
      <c r="QLG46" s="6">
        <f>IF(QLG5&gt;QLF5,QLF5-QLG5,(QLF5-QLG5)*-1)</f>
        <v>0</v>
      </c>
      <c r="QLH46" s="6">
        <f>IF(QLH5&gt;QLG5,QLG5-QLH5,(QLG5-QLH5)*-1)</f>
        <v>0</v>
      </c>
      <c r="QLI46" s="6">
        <f>IF(QLI5&gt;QLH5,QLH5-QLI5,(QLH5-QLI5)*-1)</f>
        <v>0</v>
      </c>
      <c r="QLJ46" s="6">
        <f>IF(QLJ5&gt;QLI5,QLI5-QLJ5,(QLI5-QLJ5)*-1)</f>
        <v>0</v>
      </c>
      <c r="QLK46" s="6">
        <f>IF(QLK5&gt;QLJ5,QLJ5-QLK5,(QLJ5-QLK5)*-1)</f>
        <v>0</v>
      </c>
      <c r="QLL46" s="6">
        <f>IF(QLL5&gt;QLK5,QLK5-QLL5,(QLK5-QLL5)*-1)</f>
        <v>0</v>
      </c>
      <c r="QLM46" s="6">
        <f>IF(QLM5&gt;QLL5,QLL5-QLM5,(QLL5-QLM5)*-1)</f>
        <v>0</v>
      </c>
      <c r="QLN46" s="6">
        <f>IF(QLN5&gt;QLM5,QLM5-QLN5,(QLM5-QLN5)*-1)</f>
        <v>0</v>
      </c>
      <c r="QLO46" s="6">
        <f>IF(QLO5&gt;QLN5,QLN5-QLO5,(QLN5-QLO5)*-1)</f>
        <v>0</v>
      </c>
      <c r="QLP46" s="6">
        <f>IF(QLP5&gt;QLO5,QLO5-QLP5,(QLO5-QLP5)*-1)</f>
        <v>0</v>
      </c>
      <c r="QLQ46" s="6">
        <f>IF(QLQ5&gt;QLP5,QLP5-QLQ5,(QLP5-QLQ5)*-1)</f>
        <v>0</v>
      </c>
      <c r="QLR46" s="6">
        <f>IF(QLR5&gt;QLQ5,QLQ5-QLR5,(QLQ5-QLR5)*-1)</f>
        <v>0</v>
      </c>
      <c r="QLS46" s="6">
        <f>IF(QLS5&gt;QLR5,QLR5-QLS5,(QLR5-QLS5)*-1)</f>
        <v>0</v>
      </c>
      <c r="QLT46" s="6">
        <f>IF(QLT5&gt;QLS5,QLS5-QLT5,(QLS5-QLT5)*-1)</f>
        <v>0</v>
      </c>
      <c r="QLU46" s="6">
        <f>IF(QLU5&gt;QLT5,QLT5-QLU5,(QLT5-QLU5)*-1)</f>
        <v>0</v>
      </c>
      <c r="QLV46" s="6">
        <f>IF(QLV5&gt;QLU5,QLU5-QLV5,(QLU5-QLV5)*-1)</f>
        <v>0</v>
      </c>
      <c r="QLW46" s="6">
        <f>IF(QLW5&gt;QLV5,QLV5-QLW5,(QLV5-QLW5)*-1)</f>
        <v>0</v>
      </c>
      <c r="QLX46" s="6">
        <f>IF(QLX5&gt;QLW5,QLW5-QLX5,(QLW5-QLX5)*-1)</f>
        <v>0</v>
      </c>
      <c r="QLY46" s="6">
        <f>IF(QLY5&gt;QLX5,QLX5-QLY5,(QLX5-QLY5)*-1)</f>
        <v>0</v>
      </c>
      <c r="QLZ46" s="6">
        <f>IF(QLZ5&gt;QLY5,QLY5-QLZ5,(QLY5-QLZ5)*-1)</f>
        <v>0</v>
      </c>
      <c r="QMA46" s="6">
        <f>IF(QMA5&gt;QLZ5,QLZ5-QMA5,(QLZ5-QMA5)*-1)</f>
        <v>0</v>
      </c>
      <c r="QMB46" s="6">
        <f>IF(QMB5&gt;QMA5,QMA5-QMB5,(QMA5-QMB5)*-1)</f>
        <v>0</v>
      </c>
      <c r="QMC46" s="6">
        <f>IF(QMC5&gt;QMB5,QMB5-QMC5,(QMB5-QMC5)*-1)</f>
        <v>0</v>
      </c>
      <c r="QMD46" s="6">
        <f>IF(QMD5&gt;QMC5,QMC5-QMD5,(QMC5-QMD5)*-1)</f>
        <v>0</v>
      </c>
      <c r="QME46" s="6">
        <f>IF(QME5&gt;QMD5,QMD5-QME5,(QMD5-QME5)*-1)</f>
        <v>0</v>
      </c>
      <c r="QMF46" s="6">
        <f>IF(QMF5&gt;QME5,QME5-QMF5,(QME5-QMF5)*-1)</f>
        <v>0</v>
      </c>
      <c r="QMG46" s="6">
        <f>IF(QMG5&gt;QMF5,QMF5-QMG5,(QMF5-QMG5)*-1)</f>
        <v>0</v>
      </c>
      <c r="QMH46" s="6">
        <f>IF(QMH5&gt;QMG5,QMG5-QMH5,(QMG5-QMH5)*-1)</f>
        <v>0</v>
      </c>
      <c r="QMI46" s="6">
        <f>IF(QMI5&gt;QMH5,QMH5-QMI5,(QMH5-QMI5)*-1)</f>
        <v>0</v>
      </c>
      <c r="QMJ46" s="6">
        <f>IF(QMJ5&gt;QMI5,QMI5-QMJ5,(QMI5-QMJ5)*-1)</f>
        <v>0</v>
      </c>
      <c r="QMK46" s="6">
        <f>IF(QMK5&gt;QMJ5,QMJ5-QMK5,(QMJ5-QMK5)*-1)</f>
        <v>0</v>
      </c>
      <c r="QML46" s="6">
        <f>IF(QML5&gt;QMK5,QMK5-QML5,(QMK5-QML5)*-1)</f>
        <v>0</v>
      </c>
      <c r="QMM46" s="6">
        <f>IF(QMM5&gt;QML5,QML5-QMM5,(QML5-QMM5)*-1)</f>
        <v>0</v>
      </c>
      <c r="QMN46" s="6">
        <f>IF(QMN5&gt;QMM5,QMM5-QMN5,(QMM5-QMN5)*-1)</f>
        <v>0</v>
      </c>
      <c r="QMO46" s="6">
        <f>IF(QMO5&gt;QMN5,QMN5-QMO5,(QMN5-QMO5)*-1)</f>
        <v>0</v>
      </c>
      <c r="QMP46" s="6">
        <f>IF(QMP5&gt;QMO5,QMO5-QMP5,(QMO5-QMP5)*-1)</f>
        <v>0</v>
      </c>
      <c r="QMQ46" s="6">
        <f>IF(QMQ5&gt;QMP5,QMP5-QMQ5,(QMP5-QMQ5)*-1)</f>
        <v>0</v>
      </c>
      <c r="QMR46" s="6">
        <f>IF(QMR5&gt;QMQ5,QMQ5-QMR5,(QMQ5-QMR5)*-1)</f>
        <v>0</v>
      </c>
      <c r="QMS46" s="6">
        <f>IF(QMS5&gt;QMR5,QMR5-QMS5,(QMR5-QMS5)*-1)</f>
        <v>0</v>
      </c>
      <c r="QMT46" s="6">
        <f>IF(QMT5&gt;QMS5,QMS5-QMT5,(QMS5-QMT5)*-1)</f>
        <v>0</v>
      </c>
      <c r="QMU46" s="6">
        <f>IF(QMU5&gt;QMT5,QMT5-QMU5,(QMT5-QMU5)*-1)</f>
        <v>0</v>
      </c>
      <c r="QMV46" s="6">
        <f>IF(QMV5&gt;QMU5,QMU5-QMV5,(QMU5-QMV5)*-1)</f>
        <v>0</v>
      </c>
      <c r="QMW46" s="6">
        <f>IF(QMW5&gt;QMV5,QMV5-QMW5,(QMV5-QMW5)*-1)</f>
        <v>0</v>
      </c>
      <c r="QMX46" s="6">
        <f>IF(QMX5&gt;QMW5,QMW5-QMX5,(QMW5-QMX5)*-1)</f>
        <v>0</v>
      </c>
      <c r="QMY46" s="6">
        <f>IF(QMY5&gt;QMX5,QMX5-QMY5,(QMX5-QMY5)*-1)</f>
        <v>0</v>
      </c>
      <c r="QMZ46" s="6">
        <f>IF(QMZ5&gt;QMY5,QMY5-QMZ5,(QMY5-QMZ5)*-1)</f>
        <v>0</v>
      </c>
      <c r="QNA46" s="6">
        <f>IF(QNA5&gt;QMZ5,QMZ5-QNA5,(QMZ5-QNA5)*-1)</f>
        <v>0</v>
      </c>
      <c r="QNB46" s="6">
        <f>IF(QNB5&gt;QNA5,QNA5-QNB5,(QNA5-QNB5)*-1)</f>
        <v>0</v>
      </c>
      <c r="QNC46" s="6">
        <f>IF(QNC5&gt;QNB5,QNB5-QNC5,(QNB5-QNC5)*-1)</f>
        <v>0</v>
      </c>
      <c r="QND46" s="6">
        <f>IF(QND5&gt;QNC5,QNC5-QND5,(QNC5-QND5)*-1)</f>
        <v>0</v>
      </c>
      <c r="QNE46" s="6">
        <f>IF(QNE5&gt;QND5,QND5-QNE5,(QND5-QNE5)*-1)</f>
        <v>0</v>
      </c>
      <c r="QNF46" s="6">
        <f>IF(QNF5&gt;QNE5,QNE5-QNF5,(QNE5-QNF5)*-1)</f>
        <v>0</v>
      </c>
      <c r="QNG46" s="6">
        <f>IF(QNG5&gt;QNF5,QNF5-QNG5,(QNF5-QNG5)*-1)</f>
        <v>0</v>
      </c>
      <c r="QNH46" s="6">
        <f>IF(QNH5&gt;QNG5,QNG5-QNH5,(QNG5-QNH5)*-1)</f>
        <v>0</v>
      </c>
      <c r="QNI46" s="6">
        <f>IF(QNI5&gt;QNH5,QNH5-QNI5,(QNH5-QNI5)*-1)</f>
        <v>0</v>
      </c>
      <c r="QNJ46" s="6">
        <f>IF(QNJ5&gt;QNI5,QNI5-QNJ5,(QNI5-QNJ5)*-1)</f>
        <v>0</v>
      </c>
      <c r="QNK46" s="6">
        <f>IF(QNK5&gt;QNJ5,QNJ5-QNK5,(QNJ5-QNK5)*-1)</f>
        <v>0</v>
      </c>
      <c r="QNL46" s="6">
        <f>IF(QNL5&gt;QNK5,QNK5-QNL5,(QNK5-QNL5)*-1)</f>
        <v>0</v>
      </c>
      <c r="QNM46" s="6">
        <f>IF(QNM5&gt;QNL5,QNL5-QNM5,(QNL5-QNM5)*-1)</f>
        <v>0</v>
      </c>
      <c r="QNN46" s="6">
        <f>IF(QNN5&gt;QNM5,QNM5-QNN5,(QNM5-QNN5)*-1)</f>
        <v>0</v>
      </c>
      <c r="QNO46" s="6">
        <f>IF(QNO5&gt;QNN5,QNN5-QNO5,(QNN5-QNO5)*-1)</f>
        <v>0</v>
      </c>
      <c r="QNP46" s="6">
        <f>IF(QNP5&gt;QNO5,QNO5-QNP5,(QNO5-QNP5)*-1)</f>
        <v>0</v>
      </c>
      <c r="QNQ46" s="6">
        <f>IF(QNQ5&gt;QNP5,QNP5-QNQ5,(QNP5-QNQ5)*-1)</f>
        <v>0</v>
      </c>
      <c r="QNR46" s="6">
        <f>IF(QNR5&gt;QNQ5,QNQ5-QNR5,(QNQ5-QNR5)*-1)</f>
        <v>0</v>
      </c>
      <c r="QNS46" s="6">
        <f>IF(QNS5&gt;QNR5,QNR5-QNS5,(QNR5-QNS5)*-1)</f>
        <v>0</v>
      </c>
      <c r="QNT46" s="6">
        <f>IF(QNT5&gt;QNS5,QNS5-QNT5,(QNS5-QNT5)*-1)</f>
        <v>0</v>
      </c>
      <c r="QNU46" s="6">
        <f>IF(QNU5&gt;QNT5,QNT5-QNU5,(QNT5-QNU5)*-1)</f>
        <v>0</v>
      </c>
      <c r="QNV46" s="6">
        <f>IF(QNV5&gt;QNU5,QNU5-QNV5,(QNU5-QNV5)*-1)</f>
        <v>0</v>
      </c>
      <c r="QNW46" s="6">
        <f>IF(QNW5&gt;QNV5,QNV5-QNW5,(QNV5-QNW5)*-1)</f>
        <v>0</v>
      </c>
      <c r="QNX46" s="6">
        <f>IF(QNX5&gt;QNW5,QNW5-QNX5,(QNW5-QNX5)*-1)</f>
        <v>0</v>
      </c>
      <c r="QNY46" s="6">
        <f>IF(QNY5&gt;QNX5,QNX5-QNY5,(QNX5-QNY5)*-1)</f>
        <v>0</v>
      </c>
      <c r="QNZ46" s="6">
        <f>IF(QNZ5&gt;QNY5,QNY5-QNZ5,(QNY5-QNZ5)*-1)</f>
        <v>0</v>
      </c>
      <c r="QOA46" s="6">
        <f>IF(QOA5&gt;QNZ5,QNZ5-QOA5,(QNZ5-QOA5)*-1)</f>
        <v>0</v>
      </c>
      <c r="QOB46" s="6">
        <f>IF(QOB5&gt;QOA5,QOA5-QOB5,(QOA5-QOB5)*-1)</f>
        <v>0</v>
      </c>
      <c r="QOC46" s="6">
        <f>IF(QOC5&gt;QOB5,QOB5-QOC5,(QOB5-QOC5)*-1)</f>
        <v>0</v>
      </c>
      <c r="QOD46" s="6">
        <f>IF(QOD5&gt;QOC5,QOC5-QOD5,(QOC5-QOD5)*-1)</f>
        <v>0</v>
      </c>
      <c r="QOE46" s="6">
        <f>IF(QOE5&gt;QOD5,QOD5-QOE5,(QOD5-QOE5)*-1)</f>
        <v>0</v>
      </c>
      <c r="QOF46" s="6">
        <f>IF(QOF5&gt;QOE5,QOE5-QOF5,(QOE5-QOF5)*-1)</f>
        <v>0</v>
      </c>
      <c r="QOG46" s="6">
        <f>IF(QOG5&gt;QOF5,QOF5-QOG5,(QOF5-QOG5)*-1)</f>
        <v>0</v>
      </c>
      <c r="QOH46" s="6">
        <f>IF(QOH5&gt;QOG5,QOG5-QOH5,(QOG5-QOH5)*-1)</f>
        <v>0</v>
      </c>
      <c r="QOI46" s="6">
        <f>IF(QOI5&gt;QOH5,QOH5-QOI5,(QOH5-QOI5)*-1)</f>
        <v>0</v>
      </c>
      <c r="QOJ46" s="6">
        <f>IF(QOJ5&gt;QOI5,QOI5-QOJ5,(QOI5-QOJ5)*-1)</f>
        <v>0</v>
      </c>
      <c r="QOK46" s="6">
        <f>IF(QOK5&gt;QOJ5,QOJ5-QOK5,(QOJ5-QOK5)*-1)</f>
        <v>0</v>
      </c>
      <c r="QOL46" s="6">
        <f>IF(QOL5&gt;QOK5,QOK5-QOL5,(QOK5-QOL5)*-1)</f>
        <v>0</v>
      </c>
      <c r="QOM46" s="6">
        <f>IF(QOM5&gt;QOL5,QOL5-QOM5,(QOL5-QOM5)*-1)</f>
        <v>0</v>
      </c>
      <c r="QON46" s="6">
        <f>IF(QON5&gt;QOM5,QOM5-QON5,(QOM5-QON5)*-1)</f>
        <v>0</v>
      </c>
      <c r="QOO46" s="6">
        <f>IF(QOO5&gt;QON5,QON5-QOO5,(QON5-QOO5)*-1)</f>
        <v>0</v>
      </c>
      <c r="QOP46" s="6">
        <f>IF(QOP5&gt;QOO5,QOO5-QOP5,(QOO5-QOP5)*-1)</f>
        <v>0</v>
      </c>
      <c r="QOQ46" s="6">
        <f>IF(QOQ5&gt;QOP5,QOP5-QOQ5,(QOP5-QOQ5)*-1)</f>
        <v>0</v>
      </c>
      <c r="QOR46" s="6">
        <f>IF(QOR5&gt;QOQ5,QOQ5-QOR5,(QOQ5-QOR5)*-1)</f>
        <v>0</v>
      </c>
      <c r="QOS46" s="6">
        <f>IF(QOS5&gt;QOR5,QOR5-QOS5,(QOR5-QOS5)*-1)</f>
        <v>0</v>
      </c>
      <c r="QOT46" s="6">
        <f>IF(QOT5&gt;QOS5,QOS5-QOT5,(QOS5-QOT5)*-1)</f>
        <v>0</v>
      </c>
      <c r="QOU46" s="6">
        <f>IF(QOU5&gt;QOT5,QOT5-QOU5,(QOT5-QOU5)*-1)</f>
        <v>0</v>
      </c>
      <c r="QOV46" s="6">
        <f>IF(QOV5&gt;QOU5,QOU5-QOV5,(QOU5-QOV5)*-1)</f>
        <v>0</v>
      </c>
      <c r="QOW46" s="6">
        <f>IF(QOW5&gt;QOV5,QOV5-QOW5,(QOV5-QOW5)*-1)</f>
        <v>0</v>
      </c>
      <c r="QOX46" s="6">
        <f>IF(QOX5&gt;QOW5,QOW5-QOX5,(QOW5-QOX5)*-1)</f>
        <v>0</v>
      </c>
      <c r="QOY46" s="6">
        <f>IF(QOY5&gt;QOX5,QOX5-QOY5,(QOX5-QOY5)*-1)</f>
        <v>0</v>
      </c>
      <c r="QOZ46" s="6">
        <f>IF(QOZ5&gt;QOY5,QOY5-QOZ5,(QOY5-QOZ5)*-1)</f>
        <v>0</v>
      </c>
      <c r="QPA46" s="6">
        <f>IF(QPA5&gt;QOZ5,QOZ5-QPA5,(QOZ5-QPA5)*-1)</f>
        <v>0</v>
      </c>
      <c r="QPB46" s="6">
        <f>IF(QPB5&gt;QPA5,QPA5-QPB5,(QPA5-QPB5)*-1)</f>
        <v>0</v>
      </c>
      <c r="QPC46" s="6">
        <f>IF(QPC5&gt;QPB5,QPB5-QPC5,(QPB5-QPC5)*-1)</f>
        <v>0</v>
      </c>
      <c r="QPD46" s="6">
        <f>IF(QPD5&gt;QPC5,QPC5-QPD5,(QPC5-QPD5)*-1)</f>
        <v>0</v>
      </c>
      <c r="QPE46" s="6">
        <f>IF(QPE5&gt;QPD5,QPD5-QPE5,(QPD5-QPE5)*-1)</f>
        <v>0</v>
      </c>
      <c r="QPF46" s="6">
        <f>IF(QPF5&gt;QPE5,QPE5-QPF5,(QPE5-QPF5)*-1)</f>
        <v>0</v>
      </c>
      <c r="QPG46" s="6">
        <f>IF(QPG5&gt;QPF5,QPF5-QPG5,(QPF5-QPG5)*-1)</f>
        <v>0</v>
      </c>
      <c r="QPH46" s="6">
        <f>IF(QPH5&gt;QPG5,QPG5-QPH5,(QPG5-QPH5)*-1)</f>
        <v>0</v>
      </c>
      <c r="QPI46" s="6">
        <f>IF(QPI5&gt;QPH5,QPH5-QPI5,(QPH5-QPI5)*-1)</f>
        <v>0</v>
      </c>
      <c r="QPJ46" s="6">
        <f>IF(QPJ5&gt;QPI5,QPI5-QPJ5,(QPI5-QPJ5)*-1)</f>
        <v>0</v>
      </c>
      <c r="QPK46" s="6">
        <f>IF(QPK5&gt;QPJ5,QPJ5-QPK5,(QPJ5-QPK5)*-1)</f>
        <v>0</v>
      </c>
      <c r="QPL46" s="6">
        <f>IF(QPL5&gt;QPK5,QPK5-QPL5,(QPK5-QPL5)*-1)</f>
        <v>0</v>
      </c>
      <c r="QPM46" s="6">
        <f>IF(QPM5&gt;QPL5,QPL5-QPM5,(QPL5-QPM5)*-1)</f>
        <v>0</v>
      </c>
      <c r="QPN46" s="6">
        <f>IF(QPN5&gt;QPM5,QPM5-QPN5,(QPM5-QPN5)*-1)</f>
        <v>0</v>
      </c>
      <c r="QPO46" s="6">
        <f>IF(QPO5&gt;QPN5,QPN5-QPO5,(QPN5-QPO5)*-1)</f>
        <v>0</v>
      </c>
      <c r="QPP46" s="6">
        <f>IF(QPP5&gt;QPO5,QPO5-QPP5,(QPO5-QPP5)*-1)</f>
        <v>0</v>
      </c>
      <c r="QPQ46" s="6">
        <f>IF(QPQ5&gt;QPP5,QPP5-QPQ5,(QPP5-QPQ5)*-1)</f>
        <v>0</v>
      </c>
      <c r="QPR46" s="6">
        <f>IF(QPR5&gt;QPQ5,QPQ5-QPR5,(QPQ5-QPR5)*-1)</f>
        <v>0</v>
      </c>
      <c r="QPS46" s="6">
        <f>IF(QPS5&gt;QPR5,QPR5-QPS5,(QPR5-QPS5)*-1)</f>
        <v>0</v>
      </c>
      <c r="QPT46" s="6">
        <f>IF(QPT5&gt;QPS5,QPS5-QPT5,(QPS5-QPT5)*-1)</f>
        <v>0</v>
      </c>
      <c r="QPU46" s="6">
        <f>IF(QPU5&gt;QPT5,QPT5-QPU5,(QPT5-QPU5)*-1)</f>
        <v>0</v>
      </c>
      <c r="QPV46" s="6">
        <f>IF(QPV5&gt;QPU5,QPU5-QPV5,(QPU5-QPV5)*-1)</f>
        <v>0</v>
      </c>
      <c r="QPW46" s="6">
        <f>IF(QPW5&gt;QPV5,QPV5-QPW5,(QPV5-QPW5)*-1)</f>
        <v>0</v>
      </c>
      <c r="QPX46" s="6">
        <f>IF(QPX5&gt;QPW5,QPW5-QPX5,(QPW5-QPX5)*-1)</f>
        <v>0</v>
      </c>
      <c r="QPY46" s="6">
        <f>IF(QPY5&gt;QPX5,QPX5-QPY5,(QPX5-QPY5)*-1)</f>
        <v>0</v>
      </c>
      <c r="QPZ46" s="6">
        <f>IF(QPZ5&gt;QPY5,QPY5-QPZ5,(QPY5-QPZ5)*-1)</f>
        <v>0</v>
      </c>
      <c r="QQA46" s="6">
        <f>IF(QQA5&gt;QPZ5,QPZ5-QQA5,(QPZ5-QQA5)*-1)</f>
        <v>0</v>
      </c>
      <c r="QQB46" s="6">
        <f>IF(QQB5&gt;QQA5,QQA5-QQB5,(QQA5-QQB5)*-1)</f>
        <v>0</v>
      </c>
      <c r="QQC46" s="6">
        <f>IF(QQC5&gt;QQB5,QQB5-QQC5,(QQB5-QQC5)*-1)</f>
        <v>0</v>
      </c>
      <c r="QQD46" s="6">
        <f>IF(QQD5&gt;QQC5,QQC5-QQD5,(QQC5-QQD5)*-1)</f>
        <v>0</v>
      </c>
      <c r="QQE46" s="6">
        <f>IF(QQE5&gt;QQD5,QQD5-QQE5,(QQD5-QQE5)*-1)</f>
        <v>0</v>
      </c>
      <c r="QQF46" s="6">
        <f>IF(QQF5&gt;QQE5,QQE5-QQF5,(QQE5-QQF5)*-1)</f>
        <v>0</v>
      </c>
      <c r="QQG46" s="6">
        <f>IF(QQG5&gt;QQF5,QQF5-QQG5,(QQF5-QQG5)*-1)</f>
        <v>0</v>
      </c>
      <c r="QQH46" s="6">
        <f>IF(QQH5&gt;QQG5,QQG5-QQH5,(QQG5-QQH5)*-1)</f>
        <v>0</v>
      </c>
      <c r="QQI46" s="6">
        <f>IF(QQI5&gt;QQH5,QQH5-QQI5,(QQH5-QQI5)*-1)</f>
        <v>0</v>
      </c>
      <c r="QQJ46" s="6">
        <f>IF(QQJ5&gt;QQI5,QQI5-QQJ5,(QQI5-QQJ5)*-1)</f>
        <v>0</v>
      </c>
      <c r="QQK46" s="6">
        <f>IF(QQK5&gt;QQJ5,QQJ5-QQK5,(QQJ5-QQK5)*-1)</f>
        <v>0</v>
      </c>
      <c r="QQL46" s="6">
        <f>IF(QQL5&gt;QQK5,QQK5-QQL5,(QQK5-QQL5)*-1)</f>
        <v>0</v>
      </c>
      <c r="QQM46" s="6">
        <f>IF(QQM5&gt;QQL5,QQL5-QQM5,(QQL5-QQM5)*-1)</f>
        <v>0</v>
      </c>
      <c r="QQN46" s="6">
        <f>IF(QQN5&gt;QQM5,QQM5-QQN5,(QQM5-QQN5)*-1)</f>
        <v>0</v>
      </c>
      <c r="QQO46" s="6">
        <f>IF(QQO5&gt;QQN5,QQN5-QQO5,(QQN5-QQO5)*-1)</f>
        <v>0</v>
      </c>
      <c r="QQP46" s="6">
        <f>IF(QQP5&gt;QQO5,QQO5-QQP5,(QQO5-QQP5)*-1)</f>
        <v>0</v>
      </c>
      <c r="QQQ46" s="6">
        <f>IF(QQQ5&gt;QQP5,QQP5-QQQ5,(QQP5-QQQ5)*-1)</f>
        <v>0</v>
      </c>
      <c r="QQR46" s="6">
        <f>IF(QQR5&gt;QQQ5,QQQ5-QQR5,(QQQ5-QQR5)*-1)</f>
        <v>0</v>
      </c>
      <c r="QQS46" s="6">
        <f>IF(QQS5&gt;QQR5,QQR5-QQS5,(QQR5-QQS5)*-1)</f>
        <v>0</v>
      </c>
      <c r="QQT46" s="6">
        <f>IF(QQT5&gt;QQS5,QQS5-QQT5,(QQS5-QQT5)*-1)</f>
        <v>0</v>
      </c>
      <c r="QQU46" s="6">
        <f>IF(QQU5&gt;QQT5,QQT5-QQU5,(QQT5-QQU5)*-1)</f>
        <v>0</v>
      </c>
      <c r="QQV46" s="6">
        <f>IF(QQV5&gt;QQU5,QQU5-QQV5,(QQU5-QQV5)*-1)</f>
        <v>0</v>
      </c>
      <c r="QQW46" s="6">
        <f>IF(QQW5&gt;QQV5,QQV5-QQW5,(QQV5-QQW5)*-1)</f>
        <v>0</v>
      </c>
      <c r="QQX46" s="6">
        <f>IF(QQX5&gt;QQW5,QQW5-QQX5,(QQW5-QQX5)*-1)</f>
        <v>0</v>
      </c>
      <c r="QQY46" s="6">
        <f>IF(QQY5&gt;QQX5,QQX5-QQY5,(QQX5-QQY5)*-1)</f>
        <v>0</v>
      </c>
      <c r="QQZ46" s="6">
        <f>IF(QQZ5&gt;QQY5,QQY5-QQZ5,(QQY5-QQZ5)*-1)</f>
        <v>0</v>
      </c>
      <c r="QRA46" s="6">
        <f>IF(QRA5&gt;QQZ5,QQZ5-QRA5,(QQZ5-QRA5)*-1)</f>
        <v>0</v>
      </c>
      <c r="QRB46" s="6">
        <f>IF(QRB5&gt;QRA5,QRA5-QRB5,(QRA5-QRB5)*-1)</f>
        <v>0</v>
      </c>
      <c r="QRC46" s="6">
        <f>IF(QRC5&gt;QRB5,QRB5-QRC5,(QRB5-QRC5)*-1)</f>
        <v>0</v>
      </c>
      <c r="QRD46" s="6">
        <f>IF(QRD5&gt;QRC5,QRC5-QRD5,(QRC5-QRD5)*-1)</f>
        <v>0</v>
      </c>
      <c r="QRE46" s="6">
        <f>IF(QRE5&gt;QRD5,QRD5-QRE5,(QRD5-QRE5)*-1)</f>
        <v>0</v>
      </c>
      <c r="QRF46" s="6">
        <f>IF(QRF5&gt;QRE5,QRE5-QRF5,(QRE5-QRF5)*-1)</f>
        <v>0</v>
      </c>
      <c r="QRG46" s="6">
        <f>IF(QRG5&gt;QRF5,QRF5-QRG5,(QRF5-QRG5)*-1)</f>
        <v>0</v>
      </c>
      <c r="QRH46" s="6">
        <f>IF(QRH5&gt;QRG5,QRG5-QRH5,(QRG5-QRH5)*-1)</f>
        <v>0</v>
      </c>
      <c r="QRI46" s="6">
        <f>IF(QRI5&gt;QRH5,QRH5-QRI5,(QRH5-QRI5)*-1)</f>
        <v>0</v>
      </c>
      <c r="QRJ46" s="6">
        <f>IF(QRJ5&gt;QRI5,QRI5-QRJ5,(QRI5-QRJ5)*-1)</f>
        <v>0</v>
      </c>
      <c r="QRK46" s="6">
        <f>IF(QRK5&gt;QRJ5,QRJ5-QRK5,(QRJ5-QRK5)*-1)</f>
        <v>0</v>
      </c>
      <c r="QRL46" s="6">
        <f>IF(QRL5&gt;QRK5,QRK5-QRL5,(QRK5-QRL5)*-1)</f>
        <v>0</v>
      </c>
      <c r="QRM46" s="6">
        <f>IF(QRM5&gt;QRL5,QRL5-QRM5,(QRL5-QRM5)*-1)</f>
        <v>0</v>
      </c>
      <c r="QRN46" s="6">
        <f>IF(QRN5&gt;QRM5,QRM5-QRN5,(QRM5-QRN5)*-1)</f>
        <v>0</v>
      </c>
      <c r="QRO46" s="6">
        <f>IF(QRO5&gt;QRN5,QRN5-QRO5,(QRN5-QRO5)*-1)</f>
        <v>0</v>
      </c>
      <c r="QRP46" s="6">
        <f>IF(QRP5&gt;QRO5,QRO5-QRP5,(QRO5-QRP5)*-1)</f>
        <v>0</v>
      </c>
      <c r="QRQ46" s="6">
        <f>IF(QRQ5&gt;QRP5,QRP5-QRQ5,(QRP5-QRQ5)*-1)</f>
        <v>0</v>
      </c>
      <c r="QRR46" s="6">
        <f>IF(QRR5&gt;QRQ5,QRQ5-QRR5,(QRQ5-QRR5)*-1)</f>
        <v>0</v>
      </c>
      <c r="QRS46" s="6">
        <f>IF(QRS5&gt;QRR5,QRR5-QRS5,(QRR5-QRS5)*-1)</f>
        <v>0</v>
      </c>
      <c r="QRT46" s="6">
        <f>IF(QRT5&gt;QRS5,QRS5-QRT5,(QRS5-QRT5)*-1)</f>
        <v>0</v>
      </c>
      <c r="QRU46" s="6">
        <f>IF(QRU5&gt;QRT5,QRT5-QRU5,(QRT5-QRU5)*-1)</f>
        <v>0</v>
      </c>
      <c r="QRV46" s="6">
        <f>IF(QRV5&gt;QRU5,QRU5-QRV5,(QRU5-QRV5)*-1)</f>
        <v>0</v>
      </c>
      <c r="QRW46" s="6">
        <f>IF(QRW5&gt;QRV5,QRV5-QRW5,(QRV5-QRW5)*-1)</f>
        <v>0</v>
      </c>
      <c r="QRX46" s="6">
        <f>IF(QRX5&gt;QRW5,QRW5-QRX5,(QRW5-QRX5)*-1)</f>
        <v>0</v>
      </c>
      <c r="QRY46" s="6">
        <f>IF(QRY5&gt;QRX5,QRX5-QRY5,(QRX5-QRY5)*-1)</f>
        <v>0</v>
      </c>
      <c r="QRZ46" s="6">
        <f>IF(QRZ5&gt;QRY5,QRY5-QRZ5,(QRY5-QRZ5)*-1)</f>
        <v>0</v>
      </c>
      <c r="QSA46" s="6">
        <f>IF(QSA5&gt;QRZ5,QRZ5-QSA5,(QRZ5-QSA5)*-1)</f>
        <v>0</v>
      </c>
      <c r="QSB46" s="6">
        <f>IF(QSB5&gt;QSA5,QSA5-QSB5,(QSA5-QSB5)*-1)</f>
        <v>0</v>
      </c>
      <c r="QSC46" s="6">
        <f>IF(QSC5&gt;QSB5,QSB5-QSC5,(QSB5-QSC5)*-1)</f>
        <v>0</v>
      </c>
      <c r="QSD46" s="6">
        <f>IF(QSD5&gt;QSC5,QSC5-QSD5,(QSC5-QSD5)*-1)</f>
        <v>0</v>
      </c>
      <c r="QSE46" s="6">
        <f>IF(QSE5&gt;QSD5,QSD5-QSE5,(QSD5-QSE5)*-1)</f>
        <v>0</v>
      </c>
      <c r="QSF46" s="6">
        <f>IF(QSF5&gt;QSE5,QSE5-QSF5,(QSE5-QSF5)*-1)</f>
        <v>0</v>
      </c>
      <c r="QSG46" s="6">
        <f>IF(QSG5&gt;QSF5,QSF5-QSG5,(QSF5-QSG5)*-1)</f>
        <v>0</v>
      </c>
      <c r="QSH46" s="6">
        <f>IF(QSH5&gt;QSG5,QSG5-QSH5,(QSG5-QSH5)*-1)</f>
        <v>0</v>
      </c>
      <c r="QSI46" s="6">
        <f>IF(QSI5&gt;QSH5,QSH5-QSI5,(QSH5-QSI5)*-1)</f>
        <v>0</v>
      </c>
      <c r="QSJ46" s="6">
        <f>IF(QSJ5&gt;QSI5,QSI5-QSJ5,(QSI5-QSJ5)*-1)</f>
        <v>0</v>
      </c>
      <c r="QSK46" s="6">
        <f>IF(QSK5&gt;QSJ5,QSJ5-QSK5,(QSJ5-QSK5)*-1)</f>
        <v>0</v>
      </c>
      <c r="QSL46" s="6">
        <f>IF(QSL5&gt;QSK5,QSK5-QSL5,(QSK5-QSL5)*-1)</f>
        <v>0</v>
      </c>
      <c r="QSM46" s="6">
        <f>IF(QSM5&gt;QSL5,QSL5-QSM5,(QSL5-QSM5)*-1)</f>
        <v>0</v>
      </c>
      <c r="QSN46" s="6">
        <f>IF(QSN5&gt;QSM5,QSM5-QSN5,(QSM5-QSN5)*-1)</f>
        <v>0</v>
      </c>
      <c r="QSO46" s="6">
        <f>IF(QSO5&gt;QSN5,QSN5-QSO5,(QSN5-QSO5)*-1)</f>
        <v>0</v>
      </c>
      <c r="QSP46" s="6">
        <f>IF(QSP5&gt;QSO5,QSO5-QSP5,(QSO5-QSP5)*-1)</f>
        <v>0</v>
      </c>
      <c r="QSQ46" s="6">
        <f>IF(QSQ5&gt;QSP5,QSP5-QSQ5,(QSP5-QSQ5)*-1)</f>
        <v>0</v>
      </c>
      <c r="QSR46" s="6">
        <f>IF(QSR5&gt;QSQ5,QSQ5-QSR5,(QSQ5-QSR5)*-1)</f>
        <v>0</v>
      </c>
      <c r="QSS46" s="6">
        <f>IF(QSS5&gt;QSR5,QSR5-QSS5,(QSR5-QSS5)*-1)</f>
        <v>0</v>
      </c>
      <c r="QST46" s="6">
        <f>IF(QST5&gt;QSS5,QSS5-QST5,(QSS5-QST5)*-1)</f>
        <v>0</v>
      </c>
      <c r="QSU46" s="6">
        <f>IF(QSU5&gt;QST5,QST5-QSU5,(QST5-QSU5)*-1)</f>
        <v>0</v>
      </c>
      <c r="QSV46" s="6">
        <f>IF(QSV5&gt;QSU5,QSU5-QSV5,(QSU5-QSV5)*-1)</f>
        <v>0</v>
      </c>
      <c r="QSW46" s="6">
        <f>IF(QSW5&gt;QSV5,QSV5-QSW5,(QSV5-QSW5)*-1)</f>
        <v>0</v>
      </c>
      <c r="QSX46" s="6">
        <f>IF(QSX5&gt;QSW5,QSW5-QSX5,(QSW5-QSX5)*-1)</f>
        <v>0</v>
      </c>
      <c r="QSY46" s="6">
        <f>IF(QSY5&gt;QSX5,QSX5-QSY5,(QSX5-QSY5)*-1)</f>
        <v>0</v>
      </c>
      <c r="QSZ46" s="6">
        <f>IF(QSZ5&gt;QSY5,QSY5-QSZ5,(QSY5-QSZ5)*-1)</f>
        <v>0</v>
      </c>
      <c r="QTA46" s="6">
        <f>IF(QTA5&gt;QSZ5,QSZ5-QTA5,(QSZ5-QTA5)*-1)</f>
        <v>0</v>
      </c>
      <c r="QTB46" s="6">
        <f>IF(QTB5&gt;QTA5,QTA5-QTB5,(QTA5-QTB5)*-1)</f>
        <v>0</v>
      </c>
      <c r="QTC46" s="6">
        <f>IF(QTC5&gt;QTB5,QTB5-QTC5,(QTB5-QTC5)*-1)</f>
        <v>0</v>
      </c>
      <c r="QTD46" s="6">
        <f>IF(QTD5&gt;QTC5,QTC5-QTD5,(QTC5-QTD5)*-1)</f>
        <v>0</v>
      </c>
      <c r="QTE46" s="6">
        <f>IF(QTE5&gt;QTD5,QTD5-QTE5,(QTD5-QTE5)*-1)</f>
        <v>0</v>
      </c>
      <c r="QTF46" s="6">
        <f>IF(QTF5&gt;QTE5,QTE5-QTF5,(QTE5-QTF5)*-1)</f>
        <v>0</v>
      </c>
      <c r="QTG46" s="6">
        <f>IF(QTG5&gt;QTF5,QTF5-QTG5,(QTF5-QTG5)*-1)</f>
        <v>0</v>
      </c>
      <c r="QTH46" s="6">
        <f>IF(QTH5&gt;QTG5,QTG5-QTH5,(QTG5-QTH5)*-1)</f>
        <v>0</v>
      </c>
      <c r="QTI46" s="6">
        <f>IF(QTI5&gt;QTH5,QTH5-QTI5,(QTH5-QTI5)*-1)</f>
        <v>0</v>
      </c>
      <c r="QTJ46" s="6">
        <f>IF(QTJ5&gt;QTI5,QTI5-QTJ5,(QTI5-QTJ5)*-1)</f>
        <v>0</v>
      </c>
      <c r="QTK46" s="6">
        <f>IF(QTK5&gt;QTJ5,QTJ5-QTK5,(QTJ5-QTK5)*-1)</f>
        <v>0</v>
      </c>
      <c r="QTL46" s="6">
        <f>IF(QTL5&gt;QTK5,QTK5-QTL5,(QTK5-QTL5)*-1)</f>
        <v>0</v>
      </c>
      <c r="QTM46" s="6">
        <f>IF(QTM5&gt;QTL5,QTL5-QTM5,(QTL5-QTM5)*-1)</f>
        <v>0</v>
      </c>
      <c r="QTN46" s="6">
        <f>IF(QTN5&gt;QTM5,QTM5-QTN5,(QTM5-QTN5)*-1)</f>
        <v>0</v>
      </c>
      <c r="QTO46" s="6">
        <f>IF(QTO5&gt;QTN5,QTN5-QTO5,(QTN5-QTO5)*-1)</f>
        <v>0</v>
      </c>
      <c r="QTP46" s="6">
        <f>IF(QTP5&gt;QTO5,QTO5-QTP5,(QTO5-QTP5)*-1)</f>
        <v>0</v>
      </c>
      <c r="QTQ46" s="6">
        <f>IF(QTQ5&gt;QTP5,QTP5-QTQ5,(QTP5-QTQ5)*-1)</f>
        <v>0</v>
      </c>
      <c r="QTR46" s="6">
        <f>IF(QTR5&gt;QTQ5,QTQ5-QTR5,(QTQ5-QTR5)*-1)</f>
        <v>0</v>
      </c>
      <c r="QTS46" s="6">
        <f>IF(QTS5&gt;QTR5,QTR5-QTS5,(QTR5-QTS5)*-1)</f>
        <v>0</v>
      </c>
      <c r="QTT46" s="6">
        <f>IF(QTT5&gt;QTS5,QTS5-QTT5,(QTS5-QTT5)*-1)</f>
        <v>0</v>
      </c>
      <c r="QTU46" s="6">
        <f>IF(QTU5&gt;QTT5,QTT5-QTU5,(QTT5-QTU5)*-1)</f>
        <v>0</v>
      </c>
      <c r="QTV46" s="6">
        <f>IF(QTV5&gt;QTU5,QTU5-QTV5,(QTU5-QTV5)*-1)</f>
        <v>0</v>
      </c>
      <c r="QTW46" s="6">
        <f>IF(QTW5&gt;QTV5,QTV5-QTW5,(QTV5-QTW5)*-1)</f>
        <v>0</v>
      </c>
      <c r="QTX46" s="6">
        <f>IF(QTX5&gt;QTW5,QTW5-QTX5,(QTW5-QTX5)*-1)</f>
        <v>0</v>
      </c>
      <c r="QTY46" s="6">
        <f>IF(QTY5&gt;QTX5,QTX5-QTY5,(QTX5-QTY5)*-1)</f>
        <v>0</v>
      </c>
      <c r="QTZ46" s="6">
        <f>IF(QTZ5&gt;QTY5,QTY5-QTZ5,(QTY5-QTZ5)*-1)</f>
        <v>0</v>
      </c>
      <c r="QUA46" s="6">
        <f>IF(QUA5&gt;QTZ5,QTZ5-QUA5,(QTZ5-QUA5)*-1)</f>
        <v>0</v>
      </c>
      <c r="QUB46" s="6">
        <f>IF(QUB5&gt;QUA5,QUA5-QUB5,(QUA5-QUB5)*-1)</f>
        <v>0</v>
      </c>
      <c r="QUC46" s="6">
        <f>IF(QUC5&gt;QUB5,QUB5-QUC5,(QUB5-QUC5)*-1)</f>
        <v>0</v>
      </c>
      <c r="QUD46" s="6">
        <f>IF(QUD5&gt;QUC5,QUC5-QUD5,(QUC5-QUD5)*-1)</f>
        <v>0</v>
      </c>
      <c r="QUE46" s="6">
        <f>IF(QUE5&gt;QUD5,QUD5-QUE5,(QUD5-QUE5)*-1)</f>
        <v>0</v>
      </c>
      <c r="QUF46" s="6">
        <f>IF(QUF5&gt;QUE5,QUE5-QUF5,(QUE5-QUF5)*-1)</f>
        <v>0</v>
      </c>
      <c r="QUG46" s="6">
        <f>IF(QUG5&gt;QUF5,QUF5-QUG5,(QUF5-QUG5)*-1)</f>
        <v>0</v>
      </c>
      <c r="QUH46" s="6">
        <f>IF(QUH5&gt;QUG5,QUG5-QUH5,(QUG5-QUH5)*-1)</f>
        <v>0</v>
      </c>
      <c r="QUI46" s="6">
        <f>IF(QUI5&gt;QUH5,QUH5-QUI5,(QUH5-QUI5)*-1)</f>
        <v>0</v>
      </c>
      <c r="QUJ46" s="6">
        <f>IF(QUJ5&gt;QUI5,QUI5-QUJ5,(QUI5-QUJ5)*-1)</f>
        <v>0</v>
      </c>
      <c r="QUK46" s="6">
        <f>IF(QUK5&gt;QUJ5,QUJ5-QUK5,(QUJ5-QUK5)*-1)</f>
        <v>0</v>
      </c>
      <c r="QUL46" s="6">
        <f>IF(QUL5&gt;QUK5,QUK5-QUL5,(QUK5-QUL5)*-1)</f>
        <v>0</v>
      </c>
      <c r="QUM46" s="6">
        <f>IF(QUM5&gt;QUL5,QUL5-QUM5,(QUL5-QUM5)*-1)</f>
        <v>0</v>
      </c>
      <c r="QUN46" s="6">
        <f>IF(QUN5&gt;QUM5,QUM5-QUN5,(QUM5-QUN5)*-1)</f>
        <v>0</v>
      </c>
      <c r="QUO46" s="6">
        <f>IF(QUO5&gt;QUN5,QUN5-QUO5,(QUN5-QUO5)*-1)</f>
        <v>0</v>
      </c>
      <c r="QUP46" s="6">
        <f>IF(QUP5&gt;QUO5,QUO5-QUP5,(QUO5-QUP5)*-1)</f>
        <v>0</v>
      </c>
      <c r="QUQ46" s="6">
        <f>IF(QUQ5&gt;QUP5,QUP5-QUQ5,(QUP5-QUQ5)*-1)</f>
        <v>0</v>
      </c>
      <c r="QUR46" s="6">
        <f>IF(QUR5&gt;QUQ5,QUQ5-QUR5,(QUQ5-QUR5)*-1)</f>
        <v>0</v>
      </c>
      <c r="QUS46" s="6">
        <f>IF(QUS5&gt;QUR5,QUR5-QUS5,(QUR5-QUS5)*-1)</f>
        <v>0</v>
      </c>
      <c r="QUT46" s="6">
        <f>IF(QUT5&gt;QUS5,QUS5-QUT5,(QUS5-QUT5)*-1)</f>
        <v>0</v>
      </c>
      <c r="QUU46" s="6">
        <f>IF(QUU5&gt;QUT5,QUT5-QUU5,(QUT5-QUU5)*-1)</f>
        <v>0</v>
      </c>
      <c r="QUV46" s="6">
        <f>IF(QUV5&gt;QUU5,QUU5-QUV5,(QUU5-QUV5)*-1)</f>
        <v>0</v>
      </c>
      <c r="QUW46" s="6">
        <f>IF(QUW5&gt;QUV5,QUV5-QUW5,(QUV5-QUW5)*-1)</f>
        <v>0</v>
      </c>
      <c r="QUX46" s="6">
        <f>IF(QUX5&gt;QUW5,QUW5-QUX5,(QUW5-QUX5)*-1)</f>
        <v>0</v>
      </c>
      <c r="QUY46" s="6">
        <f>IF(QUY5&gt;QUX5,QUX5-QUY5,(QUX5-QUY5)*-1)</f>
        <v>0</v>
      </c>
      <c r="QUZ46" s="6">
        <f>IF(QUZ5&gt;QUY5,QUY5-QUZ5,(QUY5-QUZ5)*-1)</f>
        <v>0</v>
      </c>
      <c r="QVA46" s="6">
        <f>IF(QVA5&gt;QUZ5,QUZ5-QVA5,(QUZ5-QVA5)*-1)</f>
        <v>0</v>
      </c>
      <c r="QVB46" s="6">
        <f>IF(QVB5&gt;QVA5,QVA5-QVB5,(QVA5-QVB5)*-1)</f>
        <v>0</v>
      </c>
      <c r="QVC46" s="6">
        <f>IF(QVC5&gt;QVB5,QVB5-QVC5,(QVB5-QVC5)*-1)</f>
        <v>0</v>
      </c>
      <c r="QVD46" s="6">
        <f>IF(QVD5&gt;QVC5,QVC5-QVD5,(QVC5-QVD5)*-1)</f>
        <v>0</v>
      </c>
      <c r="QVE46" s="6">
        <f>IF(QVE5&gt;QVD5,QVD5-QVE5,(QVD5-QVE5)*-1)</f>
        <v>0</v>
      </c>
      <c r="QVF46" s="6">
        <f>IF(QVF5&gt;QVE5,QVE5-QVF5,(QVE5-QVF5)*-1)</f>
        <v>0</v>
      </c>
      <c r="QVG46" s="6">
        <f>IF(QVG5&gt;QVF5,QVF5-QVG5,(QVF5-QVG5)*-1)</f>
        <v>0</v>
      </c>
      <c r="QVH46" s="6">
        <f>IF(QVH5&gt;QVG5,QVG5-QVH5,(QVG5-QVH5)*-1)</f>
        <v>0</v>
      </c>
      <c r="QVI46" s="6">
        <f>IF(QVI5&gt;QVH5,QVH5-QVI5,(QVH5-QVI5)*-1)</f>
        <v>0</v>
      </c>
      <c r="QVJ46" s="6">
        <f>IF(QVJ5&gt;QVI5,QVI5-QVJ5,(QVI5-QVJ5)*-1)</f>
        <v>0</v>
      </c>
      <c r="QVK46" s="6">
        <f>IF(QVK5&gt;QVJ5,QVJ5-QVK5,(QVJ5-QVK5)*-1)</f>
        <v>0</v>
      </c>
      <c r="QVL46" s="6">
        <f>IF(QVL5&gt;QVK5,QVK5-QVL5,(QVK5-QVL5)*-1)</f>
        <v>0</v>
      </c>
      <c r="QVM46" s="6">
        <f>IF(QVM5&gt;QVL5,QVL5-QVM5,(QVL5-QVM5)*-1)</f>
        <v>0</v>
      </c>
      <c r="QVN46" s="6">
        <f>IF(QVN5&gt;QVM5,QVM5-QVN5,(QVM5-QVN5)*-1)</f>
        <v>0</v>
      </c>
      <c r="QVO46" s="6">
        <f>IF(QVO5&gt;QVN5,QVN5-QVO5,(QVN5-QVO5)*-1)</f>
        <v>0</v>
      </c>
      <c r="QVP46" s="6">
        <f>IF(QVP5&gt;QVO5,QVO5-QVP5,(QVO5-QVP5)*-1)</f>
        <v>0</v>
      </c>
      <c r="QVQ46" s="6">
        <f>IF(QVQ5&gt;QVP5,QVP5-QVQ5,(QVP5-QVQ5)*-1)</f>
        <v>0</v>
      </c>
      <c r="QVR46" s="6">
        <f>IF(QVR5&gt;QVQ5,QVQ5-QVR5,(QVQ5-QVR5)*-1)</f>
        <v>0</v>
      </c>
      <c r="QVS46" s="6">
        <f>IF(QVS5&gt;QVR5,QVR5-QVS5,(QVR5-QVS5)*-1)</f>
        <v>0</v>
      </c>
      <c r="QVT46" s="6">
        <f>IF(QVT5&gt;QVS5,QVS5-QVT5,(QVS5-QVT5)*-1)</f>
        <v>0</v>
      </c>
      <c r="QVU46" s="6">
        <f>IF(QVU5&gt;QVT5,QVT5-QVU5,(QVT5-QVU5)*-1)</f>
        <v>0</v>
      </c>
      <c r="QVV46" s="6">
        <f>IF(QVV5&gt;QVU5,QVU5-QVV5,(QVU5-QVV5)*-1)</f>
        <v>0</v>
      </c>
      <c r="QVW46" s="6">
        <f>IF(QVW5&gt;QVV5,QVV5-QVW5,(QVV5-QVW5)*-1)</f>
        <v>0</v>
      </c>
      <c r="QVX46" s="6">
        <f>IF(QVX5&gt;QVW5,QVW5-QVX5,(QVW5-QVX5)*-1)</f>
        <v>0</v>
      </c>
      <c r="QVY46" s="6">
        <f>IF(QVY5&gt;QVX5,QVX5-QVY5,(QVX5-QVY5)*-1)</f>
        <v>0</v>
      </c>
      <c r="QVZ46" s="6">
        <f>IF(QVZ5&gt;QVY5,QVY5-QVZ5,(QVY5-QVZ5)*-1)</f>
        <v>0</v>
      </c>
      <c r="QWA46" s="6">
        <f>IF(QWA5&gt;QVZ5,QVZ5-QWA5,(QVZ5-QWA5)*-1)</f>
        <v>0</v>
      </c>
      <c r="QWB46" s="6">
        <f>IF(QWB5&gt;QWA5,QWA5-QWB5,(QWA5-QWB5)*-1)</f>
        <v>0</v>
      </c>
      <c r="QWC46" s="6">
        <f>IF(QWC5&gt;QWB5,QWB5-QWC5,(QWB5-QWC5)*-1)</f>
        <v>0</v>
      </c>
      <c r="QWD46" s="6">
        <f>IF(QWD5&gt;QWC5,QWC5-QWD5,(QWC5-QWD5)*-1)</f>
        <v>0</v>
      </c>
      <c r="QWE46" s="6">
        <f>IF(QWE5&gt;QWD5,QWD5-QWE5,(QWD5-QWE5)*-1)</f>
        <v>0</v>
      </c>
      <c r="QWF46" s="6">
        <f>IF(QWF5&gt;QWE5,QWE5-QWF5,(QWE5-QWF5)*-1)</f>
        <v>0</v>
      </c>
      <c r="QWG46" s="6">
        <f>IF(QWG5&gt;QWF5,QWF5-QWG5,(QWF5-QWG5)*-1)</f>
        <v>0</v>
      </c>
      <c r="QWH46" s="6">
        <f>IF(QWH5&gt;QWG5,QWG5-QWH5,(QWG5-QWH5)*-1)</f>
        <v>0</v>
      </c>
      <c r="QWI46" s="6">
        <f>IF(QWI5&gt;QWH5,QWH5-QWI5,(QWH5-QWI5)*-1)</f>
        <v>0</v>
      </c>
      <c r="QWJ46" s="6">
        <f>IF(QWJ5&gt;QWI5,QWI5-QWJ5,(QWI5-QWJ5)*-1)</f>
        <v>0</v>
      </c>
      <c r="QWK46" s="6">
        <f>IF(QWK5&gt;QWJ5,QWJ5-QWK5,(QWJ5-QWK5)*-1)</f>
        <v>0</v>
      </c>
      <c r="QWL46" s="6">
        <f>IF(QWL5&gt;QWK5,QWK5-QWL5,(QWK5-QWL5)*-1)</f>
        <v>0</v>
      </c>
      <c r="QWM46" s="6">
        <f>IF(QWM5&gt;QWL5,QWL5-QWM5,(QWL5-QWM5)*-1)</f>
        <v>0</v>
      </c>
      <c r="QWN46" s="6">
        <f>IF(QWN5&gt;QWM5,QWM5-QWN5,(QWM5-QWN5)*-1)</f>
        <v>0</v>
      </c>
      <c r="QWO46" s="6">
        <f>IF(QWO5&gt;QWN5,QWN5-QWO5,(QWN5-QWO5)*-1)</f>
        <v>0</v>
      </c>
      <c r="QWP46" s="6">
        <f>IF(QWP5&gt;QWO5,QWO5-QWP5,(QWO5-QWP5)*-1)</f>
        <v>0</v>
      </c>
      <c r="QWQ46" s="6">
        <f>IF(QWQ5&gt;QWP5,QWP5-QWQ5,(QWP5-QWQ5)*-1)</f>
        <v>0</v>
      </c>
      <c r="QWR46" s="6">
        <f>IF(QWR5&gt;QWQ5,QWQ5-QWR5,(QWQ5-QWR5)*-1)</f>
        <v>0</v>
      </c>
      <c r="QWS46" s="6">
        <f>IF(QWS5&gt;QWR5,QWR5-QWS5,(QWR5-QWS5)*-1)</f>
        <v>0</v>
      </c>
      <c r="QWT46" s="6">
        <f>IF(QWT5&gt;QWS5,QWS5-QWT5,(QWS5-QWT5)*-1)</f>
        <v>0</v>
      </c>
      <c r="QWU46" s="6">
        <f>IF(QWU5&gt;QWT5,QWT5-QWU5,(QWT5-QWU5)*-1)</f>
        <v>0</v>
      </c>
      <c r="QWV46" s="6">
        <f>IF(QWV5&gt;QWU5,QWU5-QWV5,(QWU5-QWV5)*-1)</f>
        <v>0</v>
      </c>
      <c r="QWW46" s="6">
        <f>IF(QWW5&gt;QWV5,QWV5-QWW5,(QWV5-QWW5)*-1)</f>
        <v>0</v>
      </c>
      <c r="QWX46" s="6">
        <f>IF(QWX5&gt;QWW5,QWW5-QWX5,(QWW5-QWX5)*-1)</f>
        <v>0</v>
      </c>
      <c r="QWY46" s="6">
        <f>IF(QWY5&gt;QWX5,QWX5-QWY5,(QWX5-QWY5)*-1)</f>
        <v>0</v>
      </c>
      <c r="QWZ46" s="6">
        <f>IF(QWZ5&gt;QWY5,QWY5-QWZ5,(QWY5-QWZ5)*-1)</f>
        <v>0</v>
      </c>
      <c r="QXA46" s="6">
        <f>IF(QXA5&gt;QWZ5,QWZ5-QXA5,(QWZ5-QXA5)*-1)</f>
        <v>0</v>
      </c>
      <c r="QXB46" s="6">
        <f>IF(QXB5&gt;QXA5,QXA5-QXB5,(QXA5-QXB5)*-1)</f>
        <v>0</v>
      </c>
      <c r="QXC46" s="6">
        <f>IF(QXC5&gt;QXB5,QXB5-QXC5,(QXB5-QXC5)*-1)</f>
        <v>0</v>
      </c>
      <c r="QXD46" s="6">
        <f>IF(QXD5&gt;QXC5,QXC5-QXD5,(QXC5-QXD5)*-1)</f>
        <v>0</v>
      </c>
      <c r="QXE46" s="6">
        <f>IF(QXE5&gt;QXD5,QXD5-QXE5,(QXD5-QXE5)*-1)</f>
        <v>0</v>
      </c>
      <c r="QXF46" s="6">
        <f>IF(QXF5&gt;QXE5,QXE5-QXF5,(QXE5-QXF5)*-1)</f>
        <v>0</v>
      </c>
      <c r="QXG46" s="6">
        <f>IF(QXG5&gt;QXF5,QXF5-QXG5,(QXF5-QXG5)*-1)</f>
        <v>0</v>
      </c>
      <c r="QXH46" s="6">
        <f>IF(QXH5&gt;QXG5,QXG5-QXH5,(QXG5-QXH5)*-1)</f>
        <v>0</v>
      </c>
      <c r="QXI46" s="6">
        <f>IF(QXI5&gt;QXH5,QXH5-QXI5,(QXH5-QXI5)*-1)</f>
        <v>0</v>
      </c>
      <c r="QXJ46" s="6">
        <f>IF(QXJ5&gt;QXI5,QXI5-QXJ5,(QXI5-QXJ5)*-1)</f>
        <v>0</v>
      </c>
      <c r="QXK46" s="6">
        <f>IF(QXK5&gt;QXJ5,QXJ5-QXK5,(QXJ5-QXK5)*-1)</f>
        <v>0</v>
      </c>
      <c r="QXL46" s="6">
        <f>IF(QXL5&gt;QXK5,QXK5-QXL5,(QXK5-QXL5)*-1)</f>
        <v>0</v>
      </c>
      <c r="QXM46" s="6">
        <f>IF(QXM5&gt;QXL5,QXL5-QXM5,(QXL5-QXM5)*-1)</f>
        <v>0</v>
      </c>
      <c r="QXN46" s="6">
        <f>IF(QXN5&gt;QXM5,QXM5-QXN5,(QXM5-QXN5)*-1)</f>
        <v>0</v>
      </c>
      <c r="QXO46" s="6">
        <f>IF(QXO5&gt;QXN5,QXN5-QXO5,(QXN5-QXO5)*-1)</f>
        <v>0</v>
      </c>
      <c r="QXP46" s="6">
        <f>IF(QXP5&gt;QXO5,QXO5-QXP5,(QXO5-QXP5)*-1)</f>
        <v>0</v>
      </c>
      <c r="QXQ46" s="6">
        <f>IF(QXQ5&gt;QXP5,QXP5-QXQ5,(QXP5-QXQ5)*-1)</f>
        <v>0</v>
      </c>
      <c r="QXR46" s="6">
        <f>IF(QXR5&gt;QXQ5,QXQ5-QXR5,(QXQ5-QXR5)*-1)</f>
        <v>0</v>
      </c>
      <c r="QXS46" s="6">
        <f>IF(QXS5&gt;QXR5,QXR5-QXS5,(QXR5-QXS5)*-1)</f>
        <v>0</v>
      </c>
      <c r="QXT46" s="6">
        <f>IF(QXT5&gt;QXS5,QXS5-QXT5,(QXS5-QXT5)*-1)</f>
        <v>0</v>
      </c>
      <c r="QXU46" s="6">
        <f>IF(QXU5&gt;QXT5,QXT5-QXU5,(QXT5-QXU5)*-1)</f>
        <v>0</v>
      </c>
      <c r="QXV46" s="6">
        <f>IF(QXV5&gt;QXU5,QXU5-QXV5,(QXU5-QXV5)*-1)</f>
        <v>0</v>
      </c>
      <c r="QXW46" s="6">
        <f>IF(QXW5&gt;QXV5,QXV5-QXW5,(QXV5-QXW5)*-1)</f>
        <v>0</v>
      </c>
      <c r="QXX46" s="6">
        <f>IF(QXX5&gt;QXW5,QXW5-QXX5,(QXW5-QXX5)*-1)</f>
        <v>0</v>
      </c>
      <c r="QXY46" s="6">
        <f>IF(QXY5&gt;QXX5,QXX5-QXY5,(QXX5-QXY5)*-1)</f>
        <v>0</v>
      </c>
      <c r="QXZ46" s="6">
        <f>IF(QXZ5&gt;QXY5,QXY5-QXZ5,(QXY5-QXZ5)*-1)</f>
        <v>0</v>
      </c>
      <c r="QYA46" s="6">
        <f>IF(QYA5&gt;QXZ5,QXZ5-QYA5,(QXZ5-QYA5)*-1)</f>
        <v>0</v>
      </c>
      <c r="QYB46" s="6">
        <f>IF(QYB5&gt;QYA5,QYA5-QYB5,(QYA5-QYB5)*-1)</f>
        <v>0</v>
      </c>
      <c r="QYC46" s="6">
        <f>IF(QYC5&gt;QYB5,QYB5-QYC5,(QYB5-QYC5)*-1)</f>
        <v>0</v>
      </c>
      <c r="QYD46" s="6">
        <f>IF(QYD5&gt;QYC5,QYC5-QYD5,(QYC5-QYD5)*-1)</f>
        <v>0</v>
      </c>
      <c r="QYE46" s="6">
        <f>IF(QYE5&gt;QYD5,QYD5-QYE5,(QYD5-QYE5)*-1)</f>
        <v>0</v>
      </c>
      <c r="QYF46" s="6">
        <f>IF(QYF5&gt;QYE5,QYE5-QYF5,(QYE5-QYF5)*-1)</f>
        <v>0</v>
      </c>
      <c r="QYG46" s="6">
        <f>IF(QYG5&gt;QYF5,QYF5-QYG5,(QYF5-QYG5)*-1)</f>
        <v>0</v>
      </c>
      <c r="QYH46" s="6">
        <f>IF(QYH5&gt;QYG5,QYG5-QYH5,(QYG5-QYH5)*-1)</f>
        <v>0</v>
      </c>
      <c r="QYI46" s="6">
        <f>IF(QYI5&gt;QYH5,QYH5-QYI5,(QYH5-QYI5)*-1)</f>
        <v>0</v>
      </c>
      <c r="QYJ46" s="6">
        <f>IF(QYJ5&gt;QYI5,QYI5-QYJ5,(QYI5-QYJ5)*-1)</f>
        <v>0</v>
      </c>
      <c r="QYK46" s="6">
        <f>IF(QYK5&gt;QYJ5,QYJ5-QYK5,(QYJ5-QYK5)*-1)</f>
        <v>0</v>
      </c>
      <c r="QYL46" s="6">
        <f>IF(QYL5&gt;QYK5,QYK5-QYL5,(QYK5-QYL5)*-1)</f>
        <v>0</v>
      </c>
      <c r="QYM46" s="6">
        <f>IF(QYM5&gt;QYL5,QYL5-QYM5,(QYL5-QYM5)*-1)</f>
        <v>0</v>
      </c>
      <c r="QYN46" s="6">
        <f>IF(QYN5&gt;QYM5,QYM5-QYN5,(QYM5-QYN5)*-1)</f>
        <v>0</v>
      </c>
      <c r="QYO46" s="6">
        <f>IF(QYO5&gt;QYN5,QYN5-QYO5,(QYN5-QYO5)*-1)</f>
        <v>0</v>
      </c>
      <c r="QYP46" s="6">
        <f>IF(QYP5&gt;QYO5,QYO5-QYP5,(QYO5-QYP5)*-1)</f>
        <v>0</v>
      </c>
      <c r="QYQ46" s="6">
        <f>IF(QYQ5&gt;QYP5,QYP5-QYQ5,(QYP5-QYQ5)*-1)</f>
        <v>0</v>
      </c>
      <c r="QYR46" s="6">
        <f>IF(QYR5&gt;QYQ5,QYQ5-QYR5,(QYQ5-QYR5)*-1)</f>
        <v>0</v>
      </c>
      <c r="QYS46" s="6">
        <f>IF(QYS5&gt;QYR5,QYR5-QYS5,(QYR5-QYS5)*-1)</f>
        <v>0</v>
      </c>
      <c r="QYT46" s="6">
        <f>IF(QYT5&gt;QYS5,QYS5-QYT5,(QYS5-QYT5)*-1)</f>
        <v>0</v>
      </c>
      <c r="QYU46" s="6">
        <f>IF(QYU5&gt;QYT5,QYT5-QYU5,(QYT5-QYU5)*-1)</f>
        <v>0</v>
      </c>
      <c r="QYV46" s="6">
        <f>IF(QYV5&gt;QYU5,QYU5-QYV5,(QYU5-QYV5)*-1)</f>
        <v>0</v>
      </c>
      <c r="QYW46" s="6">
        <f>IF(QYW5&gt;QYV5,QYV5-QYW5,(QYV5-QYW5)*-1)</f>
        <v>0</v>
      </c>
      <c r="QYX46" s="6">
        <f>IF(QYX5&gt;QYW5,QYW5-QYX5,(QYW5-QYX5)*-1)</f>
        <v>0</v>
      </c>
      <c r="QYY46" s="6">
        <f>IF(QYY5&gt;QYX5,QYX5-QYY5,(QYX5-QYY5)*-1)</f>
        <v>0</v>
      </c>
      <c r="QYZ46" s="6">
        <f>IF(QYZ5&gt;QYY5,QYY5-QYZ5,(QYY5-QYZ5)*-1)</f>
        <v>0</v>
      </c>
      <c r="QZA46" s="6">
        <f>IF(QZA5&gt;QYZ5,QYZ5-QZA5,(QYZ5-QZA5)*-1)</f>
        <v>0</v>
      </c>
      <c r="QZB46" s="6">
        <f>IF(QZB5&gt;QZA5,QZA5-QZB5,(QZA5-QZB5)*-1)</f>
        <v>0</v>
      </c>
      <c r="QZC46" s="6">
        <f>IF(QZC5&gt;QZB5,QZB5-QZC5,(QZB5-QZC5)*-1)</f>
        <v>0</v>
      </c>
      <c r="QZD46" s="6">
        <f>IF(QZD5&gt;QZC5,QZC5-QZD5,(QZC5-QZD5)*-1)</f>
        <v>0</v>
      </c>
      <c r="QZE46" s="6">
        <f>IF(QZE5&gt;QZD5,QZD5-QZE5,(QZD5-QZE5)*-1)</f>
        <v>0</v>
      </c>
      <c r="QZF46" s="6">
        <f>IF(QZF5&gt;QZE5,QZE5-QZF5,(QZE5-QZF5)*-1)</f>
        <v>0</v>
      </c>
      <c r="QZG46" s="6">
        <f>IF(QZG5&gt;QZF5,QZF5-QZG5,(QZF5-QZG5)*-1)</f>
        <v>0</v>
      </c>
      <c r="QZH46" s="6">
        <f>IF(QZH5&gt;QZG5,QZG5-QZH5,(QZG5-QZH5)*-1)</f>
        <v>0</v>
      </c>
      <c r="QZI46" s="6">
        <f>IF(QZI5&gt;QZH5,QZH5-QZI5,(QZH5-QZI5)*-1)</f>
        <v>0</v>
      </c>
      <c r="QZJ46" s="6">
        <f>IF(QZJ5&gt;QZI5,QZI5-QZJ5,(QZI5-QZJ5)*-1)</f>
        <v>0</v>
      </c>
      <c r="QZK46" s="6">
        <f>IF(QZK5&gt;QZJ5,QZJ5-QZK5,(QZJ5-QZK5)*-1)</f>
        <v>0</v>
      </c>
      <c r="QZL46" s="6">
        <f>IF(QZL5&gt;QZK5,QZK5-QZL5,(QZK5-QZL5)*-1)</f>
        <v>0</v>
      </c>
      <c r="QZM46" s="6">
        <f>IF(QZM5&gt;QZL5,QZL5-QZM5,(QZL5-QZM5)*-1)</f>
        <v>0</v>
      </c>
      <c r="QZN46" s="6">
        <f>IF(QZN5&gt;QZM5,QZM5-QZN5,(QZM5-QZN5)*-1)</f>
        <v>0</v>
      </c>
      <c r="QZO46" s="6">
        <f>IF(QZO5&gt;QZN5,QZN5-QZO5,(QZN5-QZO5)*-1)</f>
        <v>0</v>
      </c>
      <c r="QZP46" s="6">
        <f>IF(QZP5&gt;QZO5,QZO5-QZP5,(QZO5-QZP5)*-1)</f>
        <v>0</v>
      </c>
      <c r="QZQ46" s="6">
        <f>IF(QZQ5&gt;QZP5,QZP5-QZQ5,(QZP5-QZQ5)*-1)</f>
        <v>0</v>
      </c>
      <c r="QZR46" s="6">
        <f>IF(QZR5&gt;QZQ5,QZQ5-QZR5,(QZQ5-QZR5)*-1)</f>
        <v>0</v>
      </c>
      <c r="QZS46" s="6">
        <f>IF(QZS5&gt;QZR5,QZR5-QZS5,(QZR5-QZS5)*-1)</f>
        <v>0</v>
      </c>
      <c r="QZT46" s="6">
        <f>IF(QZT5&gt;QZS5,QZS5-QZT5,(QZS5-QZT5)*-1)</f>
        <v>0</v>
      </c>
      <c r="QZU46" s="6">
        <f>IF(QZU5&gt;QZT5,QZT5-QZU5,(QZT5-QZU5)*-1)</f>
        <v>0</v>
      </c>
      <c r="QZV46" s="6">
        <f>IF(QZV5&gt;QZU5,QZU5-QZV5,(QZU5-QZV5)*-1)</f>
        <v>0</v>
      </c>
      <c r="QZW46" s="6">
        <f>IF(QZW5&gt;QZV5,QZV5-QZW5,(QZV5-QZW5)*-1)</f>
        <v>0</v>
      </c>
      <c r="QZX46" s="6">
        <f>IF(QZX5&gt;QZW5,QZW5-QZX5,(QZW5-QZX5)*-1)</f>
        <v>0</v>
      </c>
      <c r="QZY46" s="6">
        <f>IF(QZY5&gt;QZX5,QZX5-QZY5,(QZX5-QZY5)*-1)</f>
        <v>0</v>
      </c>
      <c r="QZZ46" s="6">
        <f>IF(QZZ5&gt;QZY5,QZY5-QZZ5,(QZY5-QZZ5)*-1)</f>
        <v>0</v>
      </c>
      <c r="RAA46" s="6">
        <f>IF(RAA5&gt;QZZ5,QZZ5-RAA5,(QZZ5-RAA5)*-1)</f>
        <v>0</v>
      </c>
      <c r="RAB46" s="6">
        <f>IF(RAB5&gt;RAA5,RAA5-RAB5,(RAA5-RAB5)*-1)</f>
        <v>0</v>
      </c>
      <c r="RAC46" s="6">
        <f>IF(RAC5&gt;RAB5,RAB5-RAC5,(RAB5-RAC5)*-1)</f>
        <v>0</v>
      </c>
      <c r="RAD46" s="6">
        <f>IF(RAD5&gt;RAC5,RAC5-RAD5,(RAC5-RAD5)*-1)</f>
        <v>0</v>
      </c>
      <c r="RAE46" s="6">
        <f>IF(RAE5&gt;RAD5,RAD5-RAE5,(RAD5-RAE5)*-1)</f>
        <v>0</v>
      </c>
      <c r="RAF46" s="6">
        <f>IF(RAF5&gt;RAE5,RAE5-RAF5,(RAE5-RAF5)*-1)</f>
        <v>0</v>
      </c>
      <c r="RAG46" s="6">
        <f>IF(RAG5&gt;RAF5,RAF5-RAG5,(RAF5-RAG5)*-1)</f>
        <v>0</v>
      </c>
      <c r="RAH46" s="6">
        <f>IF(RAH5&gt;RAG5,RAG5-RAH5,(RAG5-RAH5)*-1)</f>
        <v>0</v>
      </c>
      <c r="RAI46" s="6">
        <f>IF(RAI5&gt;RAH5,RAH5-RAI5,(RAH5-RAI5)*-1)</f>
        <v>0</v>
      </c>
      <c r="RAJ46" s="6">
        <f>IF(RAJ5&gt;RAI5,RAI5-RAJ5,(RAI5-RAJ5)*-1)</f>
        <v>0</v>
      </c>
      <c r="RAK46" s="6">
        <f>IF(RAK5&gt;RAJ5,RAJ5-RAK5,(RAJ5-RAK5)*-1)</f>
        <v>0</v>
      </c>
      <c r="RAL46" s="6">
        <f>IF(RAL5&gt;RAK5,RAK5-RAL5,(RAK5-RAL5)*-1)</f>
        <v>0</v>
      </c>
      <c r="RAM46" s="6">
        <f>IF(RAM5&gt;RAL5,RAL5-RAM5,(RAL5-RAM5)*-1)</f>
        <v>0</v>
      </c>
      <c r="RAN46" s="6">
        <f>IF(RAN5&gt;RAM5,RAM5-RAN5,(RAM5-RAN5)*-1)</f>
        <v>0</v>
      </c>
      <c r="RAO46" s="6">
        <f>IF(RAO5&gt;RAN5,RAN5-RAO5,(RAN5-RAO5)*-1)</f>
        <v>0</v>
      </c>
      <c r="RAP46" s="6">
        <f>IF(RAP5&gt;RAO5,RAO5-RAP5,(RAO5-RAP5)*-1)</f>
        <v>0</v>
      </c>
      <c r="RAQ46" s="6">
        <f>IF(RAQ5&gt;RAP5,RAP5-RAQ5,(RAP5-RAQ5)*-1)</f>
        <v>0</v>
      </c>
      <c r="RAR46" s="6">
        <f>IF(RAR5&gt;RAQ5,RAQ5-RAR5,(RAQ5-RAR5)*-1)</f>
        <v>0</v>
      </c>
      <c r="RAS46" s="6">
        <f>IF(RAS5&gt;RAR5,RAR5-RAS5,(RAR5-RAS5)*-1)</f>
        <v>0</v>
      </c>
      <c r="RAT46" s="6">
        <f>IF(RAT5&gt;RAS5,RAS5-RAT5,(RAS5-RAT5)*-1)</f>
        <v>0</v>
      </c>
      <c r="RAU46" s="6">
        <f>IF(RAU5&gt;RAT5,RAT5-RAU5,(RAT5-RAU5)*-1)</f>
        <v>0</v>
      </c>
      <c r="RAV46" s="6">
        <f>IF(RAV5&gt;RAU5,RAU5-RAV5,(RAU5-RAV5)*-1)</f>
        <v>0</v>
      </c>
      <c r="RAW46" s="6">
        <f>IF(RAW5&gt;RAV5,RAV5-RAW5,(RAV5-RAW5)*-1)</f>
        <v>0</v>
      </c>
      <c r="RAX46" s="6">
        <f>IF(RAX5&gt;RAW5,RAW5-RAX5,(RAW5-RAX5)*-1)</f>
        <v>0</v>
      </c>
      <c r="RAY46" s="6">
        <f>IF(RAY5&gt;RAX5,RAX5-RAY5,(RAX5-RAY5)*-1)</f>
        <v>0</v>
      </c>
      <c r="RAZ46" s="6">
        <f>IF(RAZ5&gt;RAY5,RAY5-RAZ5,(RAY5-RAZ5)*-1)</f>
        <v>0</v>
      </c>
      <c r="RBA46" s="6">
        <f>IF(RBA5&gt;RAZ5,RAZ5-RBA5,(RAZ5-RBA5)*-1)</f>
        <v>0</v>
      </c>
      <c r="RBB46" s="6">
        <f>IF(RBB5&gt;RBA5,RBA5-RBB5,(RBA5-RBB5)*-1)</f>
        <v>0</v>
      </c>
      <c r="RBC46" s="6">
        <f>IF(RBC5&gt;RBB5,RBB5-RBC5,(RBB5-RBC5)*-1)</f>
        <v>0</v>
      </c>
      <c r="RBD46" s="6">
        <f>IF(RBD5&gt;RBC5,RBC5-RBD5,(RBC5-RBD5)*-1)</f>
        <v>0</v>
      </c>
      <c r="RBE46" s="6">
        <f>IF(RBE5&gt;RBD5,RBD5-RBE5,(RBD5-RBE5)*-1)</f>
        <v>0</v>
      </c>
      <c r="RBF46" s="6">
        <f>IF(RBF5&gt;RBE5,RBE5-RBF5,(RBE5-RBF5)*-1)</f>
        <v>0</v>
      </c>
      <c r="RBG46" s="6">
        <f>IF(RBG5&gt;RBF5,RBF5-RBG5,(RBF5-RBG5)*-1)</f>
        <v>0</v>
      </c>
      <c r="RBH46" s="6">
        <f>IF(RBH5&gt;RBG5,RBG5-RBH5,(RBG5-RBH5)*-1)</f>
        <v>0</v>
      </c>
      <c r="RBI46" s="6">
        <f>IF(RBI5&gt;RBH5,RBH5-RBI5,(RBH5-RBI5)*-1)</f>
        <v>0</v>
      </c>
      <c r="RBJ46" s="6">
        <f>IF(RBJ5&gt;RBI5,RBI5-RBJ5,(RBI5-RBJ5)*-1)</f>
        <v>0</v>
      </c>
      <c r="RBK46" s="6">
        <f>IF(RBK5&gt;RBJ5,RBJ5-RBK5,(RBJ5-RBK5)*-1)</f>
        <v>0</v>
      </c>
      <c r="RBL46" s="6">
        <f>IF(RBL5&gt;RBK5,RBK5-RBL5,(RBK5-RBL5)*-1)</f>
        <v>0</v>
      </c>
      <c r="RBM46" s="6">
        <f>IF(RBM5&gt;RBL5,RBL5-RBM5,(RBL5-RBM5)*-1)</f>
        <v>0</v>
      </c>
      <c r="RBN46" s="6">
        <f>IF(RBN5&gt;RBM5,RBM5-RBN5,(RBM5-RBN5)*-1)</f>
        <v>0</v>
      </c>
      <c r="RBO46" s="6">
        <f>IF(RBO5&gt;RBN5,RBN5-RBO5,(RBN5-RBO5)*-1)</f>
        <v>0</v>
      </c>
      <c r="RBP46" s="6">
        <f>IF(RBP5&gt;RBO5,RBO5-RBP5,(RBO5-RBP5)*-1)</f>
        <v>0</v>
      </c>
      <c r="RBQ46" s="6">
        <f>IF(RBQ5&gt;RBP5,RBP5-RBQ5,(RBP5-RBQ5)*-1)</f>
        <v>0</v>
      </c>
      <c r="RBR46" s="6">
        <f>IF(RBR5&gt;RBQ5,RBQ5-RBR5,(RBQ5-RBR5)*-1)</f>
        <v>0</v>
      </c>
      <c r="RBS46" s="6">
        <f>IF(RBS5&gt;RBR5,RBR5-RBS5,(RBR5-RBS5)*-1)</f>
        <v>0</v>
      </c>
      <c r="RBT46" s="6">
        <f>IF(RBT5&gt;RBS5,RBS5-RBT5,(RBS5-RBT5)*-1)</f>
        <v>0</v>
      </c>
      <c r="RBU46" s="6">
        <f>IF(RBU5&gt;RBT5,RBT5-RBU5,(RBT5-RBU5)*-1)</f>
        <v>0</v>
      </c>
      <c r="RBV46" s="6">
        <f>IF(RBV5&gt;RBU5,RBU5-RBV5,(RBU5-RBV5)*-1)</f>
        <v>0</v>
      </c>
      <c r="RBW46" s="6">
        <f>IF(RBW5&gt;RBV5,RBV5-RBW5,(RBV5-RBW5)*-1)</f>
        <v>0</v>
      </c>
      <c r="RBX46" s="6">
        <f>IF(RBX5&gt;RBW5,RBW5-RBX5,(RBW5-RBX5)*-1)</f>
        <v>0</v>
      </c>
      <c r="RBY46" s="6">
        <f>IF(RBY5&gt;RBX5,RBX5-RBY5,(RBX5-RBY5)*-1)</f>
        <v>0</v>
      </c>
      <c r="RBZ46" s="6">
        <f>IF(RBZ5&gt;RBY5,RBY5-RBZ5,(RBY5-RBZ5)*-1)</f>
        <v>0</v>
      </c>
      <c r="RCA46" s="6">
        <f>IF(RCA5&gt;RBZ5,RBZ5-RCA5,(RBZ5-RCA5)*-1)</f>
        <v>0</v>
      </c>
      <c r="RCB46" s="6">
        <f>IF(RCB5&gt;RCA5,RCA5-RCB5,(RCA5-RCB5)*-1)</f>
        <v>0</v>
      </c>
      <c r="RCC46" s="6">
        <f>IF(RCC5&gt;RCB5,RCB5-RCC5,(RCB5-RCC5)*-1)</f>
        <v>0</v>
      </c>
      <c r="RCD46" s="6">
        <f>IF(RCD5&gt;RCC5,RCC5-RCD5,(RCC5-RCD5)*-1)</f>
        <v>0</v>
      </c>
      <c r="RCE46" s="6">
        <f>IF(RCE5&gt;RCD5,RCD5-RCE5,(RCD5-RCE5)*-1)</f>
        <v>0</v>
      </c>
      <c r="RCF46" s="6">
        <f>IF(RCF5&gt;RCE5,RCE5-RCF5,(RCE5-RCF5)*-1)</f>
        <v>0</v>
      </c>
      <c r="RCG46" s="6">
        <f>IF(RCG5&gt;RCF5,RCF5-RCG5,(RCF5-RCG5)*-1)</f>
        <v>0</v>
      </c>
      <c r="RCH46" s="6">
        <f>IF(RCH5&gt;RCG5,RCG5-RCH5,(RCG5-RCH5)*-1)</f>
        <v>0</v>
      </c>
      <c r="RCI46" s="6">
        <f>IF(RCI5&gt;RCH5,RCH5-RCI5,(RCH5-RCI5)*-1)</f>
        <v>0</v>
      </c>
      <c r="RCJ46" s="6">
        <f>IF(RCJ5&gt;RCI5,RCI5-RCJ5,(RCI5-RCJ5)*-1)</f>
        <v>0</v>
      </c>
      <c r="RCK46" s="6">
        <f>IF(RCK5&gt;RCJ5,RCJ5-RCK5,(RCJ5-RCK5)*-1)</f>
        <v>0</v>
      </c>
      <c r="RCL46" s="6">
        <f>IF(RCL5&gt;RCK5,RCK5-RCL5,(RCK5-RCL5)*-1)</f>
        <v>0</v>
      </c>
      <c r="RCM46" s="6">
        <f>IF(RCM5&gt;RCL5,RCL5-RCM5,(RCL5-RCM5)*-1)</f>
        <v>0</v>
      </c>
      <c r="RCN46" s="6">
        <f>IF(RCN5&gt;RCM5,RCM5-RCN5,(RCM5-RCN5)*-1)</f>
        <v>0</v>
      </c>
      <c r="RCO46" s="6">
        <f>IF(RCO5&gt;RCN5,RCN5-RCO5,(RCN5-RCO5)*-1)</f>
        <v>0</v>
      </c>
      <c r="RCP46" s="6">
        <f>IF(RCP5&gt;RCO5,RCO5-RCP5,(RCO5-RCP5)*-1)</f>
        <v>0</v>
      </c>
      <c r="RCQ46" s="6">
        <f>IF(RCQ5&gt;RCP5,RCP5-RCQ5,(RCP5-RCQ5)*-1)</f>
        <v>0</v>
      </c>
      <c r="RCR46" s="6">
        <f>IF(RCR5&gt;RCQ5,RCQ5-RCR5,(RCQ5-RCR5)*-1)</f>
        <v>0</v>
      </c>
      <c r="RCS46" s="6">
        <f>IF(RCS5&gt;RCR5,RCR5-RCS5,(RCR5-RCS5)*-1)</f>
        <v>0</v>
      </c>
      <c r="RCT46" s="6">
        <f>IF(RCT5&gt;RCS5,RCS5-RCT5,(RCS5-RCT5)*-1)</f>
        <v>0</v>
      </c>
      <c r="RCU46" s="6">
        <f>IF(RCU5&gt;RCT5,RCT5-RCU5,(RCT5-RCU5)*-1)</f>
        <v>0</v>
      </c>
      <c r="RCV46" s="6">
        <f>IF(RCV5&gt;RCU5,RCU5-RCV5,(RCU5-RCV5)*-1)</f>
        <v>0</v>
      </c>
      <c r="RCW46" s="6">
        <f>IF(RCW5&gt;RCV5,RCV5-RCW5,(RCV5-RCW5)*-1)</f>
        <v>0</v>
      </c>
      <c r="RCX46" s="6">
        <f>IF(RCX5&gt;RCW5,RCW5-RCX5,(RCW5-RCX5)*-1)</f>
        <v>0</v>
      </c>
      <c r="RCY46" s="6">
        <f>IF(RCY5&gt;RCX5,RCX5-RCY5,(RCX5-RCY5)*-1)</f>
        <v>0</v>
      </c>
      <c r="RCZ46" s="6">
        <f>IF(RCZ5&gt;RCY5,RCY5-RCZ5,(RCY5-RCZ5)*-1)</f>
        <v>0</v>
      </c>
      <c r="RDA46" s="6">
        <f>IF(RDA5&gt;RCZ5,RCZ5-RDA5,(RCZ5-RDA5)*-1)</f>
        <v>0</v>
      </c>
      <c r="RDB46" s="6">
        <f>IF(RDB5&gt;RDA5,RDA5-RDB5,(RDA5-RDB5)*-1)</f>
        <v>0</v>
      </c>
      <c r="RDC46" s="6">
        <f>IF(RDC5&gt;RDB5,RDB5-RDC5,(RDB5-RDC5)*-1)</f>
        <v>0</v>
      </c>
      <c r="RDD46" s="6">
        <f>IF(RDD5&gt;RDC5,RDC5-RDD5,(RDC5-RDD5)*-1)</f>
        <v>0</v>
      </c>
      <c r="RDE46" s="6">
        <f>IF(RDE5&gt;RDD5,RDD5-RDE5,(RDD5-RDE5)*-1)</f>
        <v>0</v>
      </c>
      <c r="RDF46" s="6">
        <f>IF(RDF5&gt;RDE5,RDE5-RDF5,(RDE5-RDF5)*-1)</f>
        <v>0</v>
      </c>
      <c r="RDG46" s="6">
        <f>IF(RDG5&gt;RDF5,RDF5-RDG5,(RDF5-RDG5)*-1)</f>
        <v>0</v>
      </c>
      <c r="RDH46" s="6">
        <f>IF(RDH5&gt;RDG5,RDG5-RDH5,(RDG5-RDH5)*-1)</f>
        <v>0</v>
      </c>
      <c r="RDI46" s="6">
        <f>IF(RDI5&gt;RDH5,RDH5-RDI5,(RDH5-RDI5)*-1)</f>
        <v>0</v>
      </c>
      <c r="RDJ46" s="6">
        <f>IF(RDJ5&gt;RDI5,RDI5-RDJ5,(RDI5-RDJ5)*-1)</f>
        <v>0</v>
      </c>
      <c r="RDK46" s="6">
        <f>IF(RDK5&gt;RDJ5,RDJ5-RDK5,(RDJ5-RDK5)*-1)</f>
        <v>0</v>
      </c>
      <c r="RDL46" s="6">
        <f>IF(RDL5&gt;RDK5,RDK5-RDL5,(RDK5-RDL5)*-1)</f>
        <v>0</v>
      </c>
      <c r="RDM46" s="6">
        <f>IF(RDM5&gt;RDL5,RDL5-RDM5,(RDL5-RDM5)*-1)</f>
        <v>0</v>
      </c>
      <c r="RDN46" s="6">
        <f>IF(RDN5&gt;RDM5,RDM5-RDN5,(RDM5-RDN5)*-1)</f>
        <v>0</v>
      </c>
      <c r="RDO46" s="6">
        <f>IF(RDO5&gt;RDN5,RDN5-RDO5,(RDN5-RDO5)*-1)</f>
        <v>0</v>
      </c>
      <c r="RDP46" s="6">
        <f>IF(RDP5&gt;RDO5,RDO5-RDP5,(RDO5-RDP5)*-1)</f>
        <v>0</v>
      </c>
      <c r="RDQ46" s="6">
        <f>IF(RDQ5&gt;RDP5,RDP5-RDQ5,(RDP5-RDQ5)*-1)</f>
        <v>0</v>
      </c>
      <c r="RDR46" s="6">
        <f>IF(RDR5&gt;RDQ5,RDQ5-RDR5,(RDQ5-RDR5)*-1)</f>
        <v>0</v>
      </c>
      <c r="RDS46" s="6">
        <f>IF(RDS5&gt;RDR5,RDR5-RDS5,(RDR5-RDS5)*-1)</f>
        <v>0</v>
      </c>
      <c r="RDT46" s="6">
        <f>IF(RDT5&gt;RDS5,RDS5-RDT5,(RDS5-RDT5)*-1)</f>
        <v>0</v>
      </c>
      <c r="RDU46" s="6">
        <f>IF(RDU5&gt;RDT5,RDT5-RDU5,(RDT5-RDU5)*-1)</f>
        <v>0</v>
      </c>
      <c r="RDV46" s="6">
        <f>IF(RDV5&gt;RDU5,RDU5-RDV5,(RDU5-RDV5)*-1)</f>
        <v>0</v>
      </c>
      <c r="RDW46" s="6">
        <f>IF(RDW5&gt;RDV5,RDV5-RDW5,(RDV5-RDW5)*-1)</f>
        <v>0</v>
      </c>
      <c r="RDX46" s="6">
        <f>IF(RDX5&gt;RDW5,RDW5-RDX5,(RDW5-RDX5)*-1)</f>
        <v>0</v>
      </c>
      <c r="RDY46" s="6">
        <f>IF(RDY5&gt;RDX5,RDX5-RDY5,(RDX5-RDY5)*-1)</f>
        <v>0</v>
      </c>
      <c r="RDZ46" s="6">
        <f>IF(RDZ5&gt;RDY5,RDY5-RDZ5,(RDY5-RDZ5)*-1)</f>
        <v>0</v>
      </c>
      <c r="REA46" s="6">
        <f>IF(REA5&gt;RDZ5,RDZ5-REA5,(RDZ5-REA5)*-1)</f>
        <v>0</v>
      </c>
      <c r="REB46" s="6">
        <f>IF(REB5&gt;REA5,REA5-REB5,(REA5-REB5)*-1)</f>
        <v>0</v>
      </c>
      <c r="REC46" s="6">
        <f>IF(REC5&gt;REB5,REB5-REC5,(REB5-REC5)*-1)</f>
        <v>0</v>
      </c>
      <c r="RED46" s="6">
        <f>IF(RED5&gt;REC5,REC5-RED5,(REC5-RED5)*-1)</f>
        <v>0</v>
      </c>
      <c r="REE46" s="6">
        <f>IF(REE5&gt;RED5,RED5-REE5,(RED5-REE5)*-1)</f>
        <v>0</v>
      </c>
      <c r="REF46" s="6">
        <f>IF(REF5&gt;REE5,REE5-REF5,(REE5-REF5)*-1)</f>
        <v>0</v>
      </c>
      <c r="REG46" s="6">
        <f>IF(REG5&gt;REF5,REF5-REG5,(REF5-REG5)*-1)</f>
        <v>0</v>
      </c>
      <c r="REH46" s="6">
        <f>IF(REH5&gt;REG5,REG5-REH5,(REG5-REH5)*-1)</f>
        <v>0</v>
      </c>
      <c r="REI46" s="6">
        <f>IF(REI5&gt;REH5,REH5-REI5,(REH5-REI5)*-1)</f>
        <v>0</v>
      </c>
      <c r="REJ46" s="6">
        <f>IF(REJ5&gt;REI5,REI5-REJ5,(REI5-REJ5)*-1)</f>
        <v>0</v>
      </c>
      <c r="REK46" s="6">
        <f>IF(REK5&gt;REJ5,REJ5-REK5,(REJ5-REK5)*-1)</f>
        <v>0</v>
      </c>
      <c r="REL46" s="6">
        <f>IF(REL5&gt;REK5,REK5-REL5,(REK5-REL5)*-1)</f>
        <v>0</v>
      </c>
      <c r="REM46" s="6">
        <f>IF(REM5&gt;REL5,REL5-REM5,(REL5-REM5)*-1)</f>
        <v>0</v>
      </c>
      <c r="REN46" s="6">
        <f>IF(REN5&gt;REM5,REM5-REN5,(REM5-REN5)*-1)</f>
        <v>0</v>
      </c>
      <c r="REO46" s="6">
        <f>IF(REO5&gt;REN5,REN5-REO5,(REN5-REO5)*-1)</f>
        <v>0</v>
      </c>
      <c r="REP46" s="6">
        <f>IF(REP5&gt;REO5,REO5-REP5,(REO5-REP5)*-1)</f>
        <v>0</v>
      </c>
      <c r="REQ46" s="6">
        <f>IF(REQ5&gt;REP5,REP5-REQ5,(REP5-REQ5)*-1)</f>
        <v>0</v>
      </c>
      <c r="RER46" s="6">
        <f>IF(RER5&gt;REQ5,REQ5-RER5,(REQ5-RER5)*-1)</f>
        <v>0</v>
      </c>
      <c r="RES46" s="6">
        <f>IF(RES5&gt;RER5,RER5-RES5,(RER5-RES5)*-1)</f>
        <v>0</v>
      </c>
      <c r="RET46" s="6">
        <f>IF(RET5&gt;RES5,RES5-RET5,(RES5-RET5)*-1)</f>
        <v>0</v>
      </c>
      <c r="REU46" s="6">
        <f>IF(REU5&gt;RET5,RET5-REU5,(RET5-REU5)*-1)</f>
        <v>0</v>
      </c>
      <c r="REV46" s="6">
        <f>IF(REV5&gt;REU5,REU5-REV5,(REU5-REV5)*-1)</f>
        <v>0</v>
      </c>
      <c r="REW46" s="6">
        <f>IF(REW5&gt;REV5,REV5-REW5,(REV5-REW5)*-1)</f>
        <v>0</v>
      </c>
      <c r="REX46" s="6">
        <f>IF(REX5&gt;REW5,REW5-REX5,(REW5-REX5)*-1)</f>
        <v>0</v>
      </c>
      <c r="REY46" s="6">
        <f>IF(REY5&gt;REX5,REX5-REY5,(REX5-REY5)*-1)</f>
        <v>0</v>
      </c>
      <c r="REZ46" s="6">
        <f>IF(REZ5&gt;REY5,REY5-REZ5,(REY5-REZ5)*-1)</f>
        <v>0</v>
      </c>
      <c r="RFA46" s="6">
        <f>IF(RFA5&gt;REZ5,REZ5-RFA5,(REZ5-RFA5)*-1)</f>
        <v>0</v>
      </c>
      <c r="RFB46" s="6">
        <f>IF(RFB5&gt;RFA5,RFA5-RFB5,(RFA5-RFB5)*-1)</f>
        <v>0</v>
      </c>
      <c r="RFC46" s="6">
        <f>IF(RFC5&gt;RFB5,RFB5-RFC5,(RFB5-RFC5)*-1)</f>
        <v>0</v>
      </c>
      <c r="RFD46" s="6">
        <f>IF(RFD5&gt;RFC5,RFC5-RFD5,(RFC5-RFD5)*-1)</f>
        <v>0</v>
      </c>
      <c r="RFE46" s="6">
        <f>IF(RFE5&gt;RFD5,RFD5-RFE5,(RFD5-RFE5)*-1)</f>
        <v>0</v>
      </c>
      <c r="RFF46" s="6">
        <f>IF(RFF5&gt;RFE5,RFE5-RFF5,(RFE5-RFF5)*-1)</f>
        <v>0</v>
      </c>
      <c r="RFG46" s="6">
        <f>IF(RFG5&gt;RFF5,RFF5-RFG5,(RFF5-RFG5)*-1)</f>
        <v>0</v>
      </c>
      <c r="RFH46" s="6">
        <f>IF(RFH5&gt;RFG5,RFG5-RFH5,(RFG5-RFH5)*-1)</f>
        <v>0</v>
      </c>
      <c r="RFI46" s="6">
        <f>IF(RFI5&gt;RFH5,RFH5-RFI5,(RFH5-RFI5)*-1)</f>
        <v>0</v>
      </c>
      <c r="RFJ46" s="6">
        <f>IF(RFJ5&gt;RFI5,RFI5-RFJ5,(RFI5-RFJ5)*-1)</f>
        <v>0</v>
      </c>
      <c r="RFK46" s="6">
        <f>IF(RFK5&gt;RFJ5,RFJ5-RFK5,(RFJ5-RFK5)*-1)</f>
        <v>0</v>
      </c>
      <c r="RFL46" s="6">
        <f>IF(RFL5&gt;RFK5,RFK5-RFL5,(RFK5-RFL5)*-1)</f>
        <v>0</v>
      </c>
      <c r="RFM46" s="6">
        <f>IF(RFM5&gt;RFL5,RFL5-RFM5,(RFL5-RFM5)*-1)</f>
        <v>0</v>
      </c>
      <c r="RFN46" s="6">
        <f>IF(RFN5&gt;RFM5,RFM5-RFN5,(RFM5-RFN5)*-1)</f>
        <v>0</v>
      </c>
      <c r="RFO46" s="6">
        <f>IF(RFO5&gt;RFN5,RFN5-RFO5,(RFN5-RFO5)*-1)</f>
        <v>0</v>
      </c>
      <c r="RFP46" s="6">
        <f>IF(RFP5&gt;RFO5,RFO5-RFP5,(RFO5-RFP5)*-1)</f>
        <v>0</v>
      </c>
      <c r="RFQ46" s="6">
        <f>IF(RFQ5&gt;RFP5,RFP5-RFQ5,(RFP5-RFQ5)*-1)</f>
        <v>0</v>
      </c>
      <c r="RFR46" s="6">
        <f>IF(RFR5&gt;RFQ5,RFQ5-RFR5,(RFQ5-RFR5)*-1)</f>
        <v>0</v>
      </c>
      <c r="RFS46" s="6">
        <f>IF(RFS5&gt;RFR5,RFR5-RFS5,(RFR5-RFS5)*-1)</f>
        <v>0</v>
      </c>
      <c r="RFT46" s="6">
        <f>IF(RFT5&gt;RFS5,RFS5-RFT5,(RFS5-RFT5)*-1)</f>
        <v>0</v>
      </c>
      <c r="RFU46" s="6">
        <f>IF(RFU5&gt;RFT5,RFT5-RFU5,(RFT5-RFU5)*-1)</f>
        <v>0</v>
      </c>
      <c r="RFV46" s="6">
        <f>IF(RFV5&gt;RFU5,RFU5-RFV5,(RFU5-RFV5)*-1)</f>
        <v>0</v>
      </c>
      <c r="RFW46" s="6">
        <f>IF(RFW5&gt;RFV5,RFV5-RFW5,(RFV5-RFW5)*-1)</f>
        <v>0</v>
      </c>
      <c r="RFX46" s="6">
        <f>IF(RFX5&gt;RFW5,RFW5-RFX5,(RFW5-RFX5)*-1)</f>
        <v>0</v>
      </c>
      <c r="RFY46" s="6">
        <f>IF(RFY5&gt;RFX5,RFX5-RFY5,(RFX5-RFY5)*-1)</f>
        <v>0</v>
      </c>
      <c r="RFZ46" s="6">
        <f>IF(RFZ5&gt;RFY5,RFY5-RFZ5,(RFY5-RFZ5)*-1)</f>
        <v>0</v>
      </c>
      <c r="RGA46" s="6">
        <f>IF(RGA5&gt;RFZ5,RFZ5-RGA5,(RFZ5-RGA5)*-1)</f>
        <v>0</v>
      </c>
      <c r="RGB46" s="6">
        <f>IF(RGB5&gt;RGA5,RGA5-RGB5,(RGA5-RGB5)*-1)</f>
        <v>0</v>
      </c>
      <c r="RGC46" s="6">
        <f>IF(RGC5&gt;RGB5,RGB5-RGC5,(RGB5-RGC5)*-1)</f>
        <v>0</v>
      </c>
      <c r="RGD46" s="6">
        <f>IF(RGD5&gt;RGC5,RGC5-RGD5,(RGC5-RGD5)*-1)</f>
        <v>0</v>
      </c>
      <c r="RGE46" s="6">
        <f>IF(RGE5&gt;RGD5,RGD5-RGE5,(RGD5-RGE5)*-1)</f>
        <v>0</v>
      </c>
      <c r="RGF46" s="6">
        <f>IF(RGF5&gt;RGE5,RGE5-RGF5,(RGE5-RGF5)*-1)</f>
        <v>0</v>
      </c>
      <c r="RGG46" s="6">
        <f>IF(RGG5&gt;RGF5,RGF5-RGG5,(RGF5-RGG5)*-1)</f>
        <v>0</v>
      </c>
      <c r="RGH46" s="6">
        <f>IF(RGH5&gt;RGG5,RGG5-RGH5,(RGG5-RGH5)*-1)</f>
        <v>0</v>
      </c>
      <c r="RGI46" s="6">
        <f>IF(RGI5&gt;RGH5,RGH5-RGI5,(RGH5-RGI5)*-1)</f>
        <v>0</v>
      </c>
      <c r="RGJ46" s="6">
        <f>IF(RGJ5&gt;RGI5,RGI5-RGJ5,(RGI5-RGJ5)*-1)</f>
        <v>0</v>
      </c>
      <c r="RGK46" s="6">
        <f>IF(RGK5&gt;RGJ5,RGJ5-RGK5,(RGJ5-RGK5)*-1)</f>
        <v>0</v>
      </c>
      <c r="RGL46" s="6">
        <f>IF(RGL5&gt;RGK5,RGK5-RGL5,(RGK5-RGL5)*-1)</f>
        <v>0</v>
      </c>
      <c r="RGM46" s="6">
        <f>IF(RGM5&gt;RGL5,RGL5-RGM5,(RGL5-RGM5)*-1)</f>
        <v>0</v>
      </c>
      <c r="RGN46" s="6">
        <f>IF(RGN5&gt;RGM5,RGM5-RGN5,(RGM5-RGN5)*-1)</f>
        <v>0</v>
      </c>
      <c r="RGO46" s="6">
        <f>IF(RGO5&gt;RGN5,RGN5-RGO5,(RGN5-RGO5)*-1)</f>
        <v>0</v>
      </c>
      <c r="RGP46" s="6">
        <f>IF(RGP5&gt;RGO5,RGO5-RGP5,(RGO5-RGP5)*-1)</f>
        <v>0</v>
      </c>
      <c r="RGQ46" s="6">
        <f>IF(RGQ5&gt;RGP5,RGP5-RGQ5,(RGP5-RGQ5)*-1)</f>
        <v>0</v>
      </c>
      <c r="RGR46" s="6">
        <f>IF(RGR5&gt;RGQ5,RGQ5-RGR5,(RGQ5-RGR5)*-1)</f>
        <v>0</v>
      </c>
      <c r="RGS46" s="6">
        <f>IF(RGS5&gt;RGR5,RGR5-RGS5,(RGR5-RGS5)*-1)</f>
        <v>0</v>
      </c>
      <c r="RGT46" s="6">
        <f>IF(RGT5&gt;RGS5,RGS5-RGT5,(RGS5-RGT5)*-1)</f>
        <v>0</v>
      </c>
      <c r="RGU46" s="6">
        <f>IF(RGU5&gt;RGT5,RGT5-RGU5,(RGT5-RGU5)*-1)</f>
        <v>0</v>
      </c>
      <c r="RGV46" s="6">
        <f>IF(RGV5&gt;RGU5,RGU5-RGV5,(RGU5-RGV5)*-1)</f>
        <v>0</v>
      </c>
      <c r="RGW46" s="6">
        <f>IF(RGW5&gt;RGV5,RGV5-RGW5,(RGV5-RGW5)*-1)</f>
        <v>0</v>
      </c>
      <c r="RGX46" s="6">
        <f>IF(RGX5&gt;RGW5,RGW5-RGX5,(RGW5-RGX5)*-1)</f>
        <v>0</v>
      </c>
      <c r="RGY46" s="6">
        <f>IF(RGY5&gt;RGX5,RGX5-RGY5,(RGX5-RGY5)*-1)</f>
        <v>0</v>
      </c>
      <c r="RGZ46" s="6">
        <f>IF(RGZ5&gt;RGY5,RGY5-RGZ5,(RGY5-RGZ5)*-1)</f>
        <v>0</v>
      </c>
      <c r="RHA46" s="6">
        <f>IF(RHA5&gt;RGZ5,RGZ5-RHA5,(RGZ5-RHA5)*-1)</f>
        <v>0</v>
      </c>
      <c r="RHB46" s="6">
        <f>IF(RHB5&gt;RHA5,RHA5-RHB5,(RHA5-RHB5)*-1)</f>
        <v>0</v>
      </c>
      <c r="RHC46" s="6">
        <f>IF(RHC5&gt;RHB5,RHB5-RHC5,(RHB5-RHC5)*-1)</f>
        <v>0</v>
      </c>
      <c r="RHD46" s="6">
        <f>IF(RHD5&gt;RHC5,RHC5-RHD5,(RHC5-RHD5)*-1)</f>
        <v>0</v>
      </c>
      <c r="RHE46" s="6">
        <f>IF(RHE5&gt;RHD5,RHD5-RHE5,(RHD5-RHE5)*-1)</f>
        <v>0</v>
      </c>
      <c r="RHF46" s="6">
        <f>IF(RHF5&gt;RHE5,RHE5-RHF5,(RHE5-RHF5)*-1)</f>
        <v>0</v>
      </c>
      <c r="RHG46" s="6">
        <f>IF(RHG5&gt;RHF5,RHF5-RHG5,(RHF5-RHG5)*-1)</f>
        <v>0</v>
      </c>
      <c r="RHH46" s="6">
        <f>IF(RHH5&gt;RHG5,RHG5-RHH5,(RHG5-RHH5)*-1)</f>
        <v>0</v>
      </c>
      <c r="RHI46" s="6">
        <f>IF(RHI5&gt;RHH5,RHH5-RHI5,(RHH5-RHI5)*-1)</f>
        <v>0</v>
      </c>
      <c r="RHJ46" s="6">
        <f>IF(RHJ5&gt;RHI5,RHI5-RHJ5,(RHI5-RHJ5)*-1)</f>
        <v>0</v>
      </c>
      <c r="RHK46" s="6">
        <f>IF(RHK5&gt;RHJ5,RHJ5-RHK5,(RHJ5-RHK5)*-1)</f>
        <v>0</v>
      </c>
      <c r="RHL46" s="6">
        <f>IF(RHL5&gt;RHK5,RHK5-RHL5,(RHK5-RHL5)*-1)</f>
        <v>0</v>
      </c>
      <c r="RHM46" s="6">
        <f>IF(RHM5&gt;RHL5,RHL5-RHM5,(RHL5-RHM5)*-1)</f>
        <v>0</v>
      </c>
      <c r="RHN46" s="6">
        <f>IF(RHN5&gt;RHM5,RHM5-RHN5,(RHM5-RHN5)*-1)</f>
        <v>0</v>
      </c>
      <c r="RHO46" s="6">
        <f>IF(RHO5&gt;RHN5,RHN5-RHO5,(RHN5-RHO5)*-1)</f>
        <v>0</v>
      </c>
      <c r="RHP46" s="6">
        <f>IF(RHP5&gt;RHO5,RHO5-RHP5,(RHO5-RHP5)*-1)</f>
        <v>0</v>
      </c>
      <c r="RHQ46" s="6">
        <f>IF(RHQ5&gt;RHP5,RHP5-RHQ5,(RHP5-RHQ5)*-1)</f>
        <v>0</v>
      </c>
      <c r="RHR46" s="6">
        <f>IF(RHR5&gt;RHQ5,RHQ5-RHR5,(RHQ5-RHR5)*-1)</f>
        <v>0</v>
      </c>
      <c r="RHS46" s="6">
        <f>IF(RHS5&gt;RHR5,RHR5-RHS5,(RHR5-RHS5)*-1)</f>
        <v>0</v>
      </c>
      <c r="RHT46" s="6">
        <f>IF(RHT5&gt;RHS5,RHS5-RHT5,(RHS5-RHT5)*-1)</f>
        <v>0</v>
      </c>
      <c r="RHU46" s="6">
        <f>IF(RHU5&gt;RHT5,RHT5-RHU5,(RHT5-RHU5)*-1)</f>
        <v>0</v>
      </c>
      <c r="RHV46" s="6">
        <f>IF(RHV5&gt;RHU5,RHU5-RHV5,(RHU5-RHV5)*-1)</f>
        <v>0</v>
      </c>
      <c r="RHW46" s="6">
        <f>IF(RHW5&gt;RHV5,RHV5-RHW5,(RHV5-RHW5)*-1)</f>
        <v>0</v>
      </c>
      <c r="RHX46" s="6">
        <f>IF(RHX5&gt;RHW5,RHW5-RHX5,(RHW5-RHX5)*-1)</f>
        <v>0</v>
      </c>
      <c r="RHY46" s="6">
        <f>IF(RHY5&gt;RHX5,RHX5-RHY5,(RHX5-RHY5)*-1)</f>
        <v>0</v>
      </c>
      <c r="RHZ46" s="6">
        <f>IF(RHZ5&gt;RHY5,RHY5-RHZ5,(RHY5-RHZ5)*-1)</f>
        <v>0</v>
      </c>
      <c r="RIA46" s="6">
        <f>IF(RIA5&gt;RHZ5,RHZ5-RIA5,(RHZ5-RIA5)*-1)</f>
        <v>0</v>
      </c>
      <c r="RIB46" s="6">
        <f>IF(RIB5&gt;RIA5,RIA5-RIB5,(RIA5-RIB5)*-1)</f>
        <v>0</v>
      </c>
      <c r="RIC46" s="6">
        <f>IF(RIC5&gt;RIB5,RIB5-RIC5,(RIB5-RIC5)*-1)</f>
        <v>0</v>
      </c>
      <c r="RID46" s="6">
        <f>IF(RID5&gt;RIC5,RIC5-RID5,(RIC5-RID5)*-1)</f>
        <v>0</v>
      </c>
      <c r="RIE46" s="6">
        <f>IF(RIE5&gt;RID5,RID5-RIE5,(RID5-RIE5)*-1)</f>
        <v>0</v>
      </c>
      <c r="RIF46" s="6">
        <f>IF(RIF5&gt;RIE5,RIE5-RIF5,(RIE5-RIF5)*-1)</f>
        <v>0</v>
      </c>
      <c r="RIG46" s="6">
        <f>IF(RIG5&gt;RIF5,RIF5-RIG5,(RIF5-RIG5)*-1)</f>
        <v>0</v>
      </c>
      <c r="RIH46" s="6">
        <f>IF(RIH5&gt;RIG5,RIG5-RIH5,(RIG5-RIH5)*-1)</f>
        <v>0</v>
      </c>
      <c r="RII46" s="6">
        <f>IF(RII5&gt;RIH5,RIH5-RII5,(RIH5-RII5)*-1)</f>
        <v>0</v>
      </c>
      <c r="RIJ46" s="6">
        <f>IF(RIJ5&gt;RII5,RII5-RIJ5,(RII5-RIJ5)*-1)</f>
        <v>0</v>
      </c>
      <c r="RIK46" s="6">
        <f>IF(RIK5&gt;RIJ5,RIJ5-RIK5,(RIJ5-RIK5)*-1)</f>
        <v>0</v>
      </c>
      <c r="RIL46" s="6">
        <f>IF(RIL5&gt;RIK5,RIK5-RIL5,(RIK5-RIL5)*-1)</f>
        <v>0</v>
      </c>
      <c r="RIM46" s="6">
        <f>IF(RIM5&gt;RIL5,RIL5-RIM5,(RIL5-RIM5)*-1)</f>
        <v>0</v>
      </c>
      <c r="RIN46" s="6">
        <f>IF(RIN5&gt;RIM5,RIM5-RIN5,(RIM5-RIN5)*-1)</f>
        <v>0</v>
      </c>
      <c r="RIO46" s="6">
        <f>IF(RIO5&gt;RIN5,RIN5-RIO5,(RIN5-RIO5)*-1)</f>
        <v>0</v>
      </c>
      <c r="RIP46" s="6">
        <f>IF(RIP5&gt;RIO5,RIO5-RIP5,(RIO5-RIP5)*-1)</f>
        <v>0</v>
      </c>
      <c r="RIQ46" s="6">
        <f>IF(RIQ5&gt;RIP5,RIP5-RIQ5,(RIP5-RIQ5)*-1)</f>
        <v>0</v>
      </c>
      <c r="RIR46" s="6">
        <f>IF(RIR5&gt;RIQ5,RIQ5-RIR5,(RIQ5-RIR5)*-1)</f>
        <v>0</v>
      </c>
      <c r="RIS46" s="6">
        <f>IF(RIS5&gt;RIR5,RIR5-RIS5,(RIR5-RIS5)*-1)</f>
        <v>0</v>
      </c>
      <c r="RIT46" s="6">
        <f>IF(RIT5&gt;RIS5,RIS5-RIT5,(RIS5-RIT5)*-1)</f>
        <v>0</v>
      </c>
      <c r="RIU46" s="6">
        <f>IF(RIU5&gt;RIT5,RIT5-RIU5,(RIT5-RIU5)*-1)</f>
        <v>0</v>
      </c>
      <c r="RIV46" s="6">
        <f>IF(RIV5&gt;RIU5,RIU5-RIV5,(RIU5-RIV5)*-1)</f>
        <v>0</v>
      </c>
      <c r="RIW46" s="6">
        <f>IF(RIW5&gt;RIV5,RIV5-RIW5,(RIV5-RIW5)*-1)</f>
        <v>0</v>
      </c>
      <c r="RIX46" s="6">
        <f>IF(RIX5&gt;RIW5,RIW5-RIX5,(RIW5-RIX5)*-1)</f>
        <v>0</v>
      </c>
      <c r="RIY46" s="6">
        <f>IF(RIY5&gt;RIX5,RIX5-RIY5,(RIX5-RIY5)*-1)</f>
        <v>0</v>
      </c>
      <c r="RIZ46" s="6">
        <f>IF(RIZ5&gt;RIY5,RIY5-RIZ5,(RIY5-RIZ5)*-1)</f>
        <v>0</v>
      </c>
      <c r="RJA46" s="6">
        <f>IF(RJA5&gt;RIZ5,RIZ5-RJA5,(RIZ5-RJA5)*-1)</f>
        <v>0</v>
      </c>
      <c r="RJB46" s="6">
        <f>IF(RJB5&gt;RJA5,RJA5-RJB5,(RJA5-RJB5)*-1)</f>
        <v>0</v>
      </c>
      <c r="RJC46" s="6">
        <f>IF(RJC5&gt;RJB5,RJB5-RJC5,(RJB5-RJC5)*-1)</f>
        <v>0</v>
      </c>
      <c r="RJD46" s="6">
        <f>IF(RJD5&gt;RJC5,RJC5-RJD5,(RJC5-RJD5)*-1)</f>
        <v>0</v>
      </c>
      <c r="RJE46" s="6">
        <f>IF(RJE5&gt;RJD5,RJD5-RJE5,(RJD5-RJE5)*-1)</f>
        <v>0</v>
      </c>
      <c r="RJF46" s="6">
        <f>IF(RJF5&gt;RJE5,RJE5-RJF5,(RJE5-RJF5)*-1)</f>
        <v>0</v>
      </c>
      <c r="RJG46" s="6">
        <f>IF(RJG5&gt;RJF5,RJF5-RJG5,(RJF5-RJG5)*-1)</f>
        <v>0</v>
      </c>
      <c r="RJH46" s="6">
        <f>IF(RJH5&gt;RJG5,RJG5-RJH5,(RJG5-RJH5)*-1)</f>
        <v>0</v>
      </c>
      <c r="RJI46" s="6">
        <f>IF(RJI5&gt;RJH5,RJH5-RJI5,(RJH5-RJI5)*-1)</f>
        <v>0</v>
      </c>
      <c r="RJJ46" s="6">
        <f>IF(RJJ5&gt;RJI5,RJI5-RJJ5,(RJI5-RJJ5)*-1)</f>
        <v>0</v>
      </c>
      <c r="RJK46" s="6">
        <f>IF(RJK5&gt;RJJ5,RJJ5-RJK5,(RJJ5-RJK5)*-1)</f>
        <v>0</v>
      </c>
      <c r="RJL46" s="6">
        <f>IF(RJL5&gt;RJK5,RJK5-RJL5,(RJK5-RJL5)*-1)</f>
        <v>0</v>
      </c>
      <c r="RJM46" s="6">
        <f>IF(RJM5&gt;RJL5,RJL5-RJM5,(RJL5-RJM5)*-1)</f>
        <v>0</v>
      </c>
      <c r="RJN46" s="6">
        <f>IF(RJN5&gt;RJM5,RJM5-RJN5,(RJM5-RJN5)*-1)</f>
        <v>0</v>
      </c>
      <c r="RJO46" s="6">
        <f>IF(RJO5&gt;RJN5,RJN5-RJO5,(RJN5-RJO5)*-1)</f>
        <v>0</v>
      </c>
      <c r="RJP46" s="6">
        <f>IF(RJP5&gt;RJO5,RJO5-RJP5,(RJO5-RJP5)*-1)</f>
        <v>0</v>
      </c>
      <c r="RJQ46" s="6">
        <f>IF(RJQ5&gt;RJP5,RJP5-RJQ5,(RJP5-RJQ5)*-1)</f>
        <v>0</v>
      </c>
      <c r="RJR46" s="6">
        <f>IF(RJR5&gt;RJQ5,RJQ5-RJR5,(RJQ5-RJR5)*-1)</f>
        <v>0</v>
      </c>
      <c r="RJS46" s="6">
        <f>IF(RJS5&gt;RJR5,RJR5-RJS5,(RJR5-RJS5)*-1)</f>
        <v>0</v>
      </c>
      <c r="RJT46" s="6">
        <f>IF(RJT5&gt;RJS5,RJS5-RJT5,(RJS5-RJT5)*-1)</f>
        <v>0</v>
      </c>
      <c r="RJU46" s="6">
        <f>IF(RJU5&gt;RJT5,RJT5-RJU5,(RJT5-RJU5)*-1)</f>
        <v>0</v>
      </c>
      <c r="RJV46" s="6">
        <f>IF(RJV5&gt;RJU5,RJU5-RJV5,(RJU5-RJV5)*-1)</f>
        <v>0</v>
      </c>
      <c r="RJW46" s="6">
        <f>IF(RJW5&gt;RJV5,RJV5-RJW5,(RJV5-RJW5)*-1)</f>
        <v>0</v>
      </c>
      <c r="RJX46" s="6">
        <f>IF(RJX5&gt;RJW5,RJW5-RJX5,(RJW5-RJX5)*-1)</f>
        <v>0</v>
      </c>
      <c r="RJY46" s="6">
        <f>IF(RJY5&gt;RJX5,RJX5-RJY5,(RJX5-RJY5)*-1)</f>
        <v>0</v>
      </c>
      <c r="RJZ46" s="6">
        <f>IF(RJZ5&gt;RJY5,RJY5-RJZ5,(RJY5-RJZ5)*-1)</f>
        <v>0</v>
      </c>
      <c r="RKA46" s="6">
        <f>IF(RKA5&gt;RJZ5,RJZ5-RKA5,(RJZ5-RKA5)*-1)</f>
        <v>0</v>
      </c>
      <c r="RKB46" s="6">
        <f>IF(RKB5&gt;RKA5,RKA5-RKB5,(RKA5-RKB5)*-1)</f>
        <v>0</v>
      </c>
      <c r="RKC46" s="6">
        <f>IF(RKC5&gt;RKB5,RKB5-RKC5,(RKB5-RKC5)*-1)</f>
        <v>0</v>
      </c>
      <c r="RKD46" s="6">
        <f>IF(RKD5&gt;RKC5,RKC5-RKD5,(RKC5-RKD5)*-1)</f>
        <v>0</v>
      </c>
      <c r="RKE46" s="6">
        <f>IF(RKE5&gt;RKD5,RKD5-RKE5,(RKD5-RKE5)*-1)</f>
        <v>0</v>
      </c>
      <c r="RKF46" s="6">
        <f>IF(RKF5&gt;RKE5,RKE5-RKF5,(RKE5-RKF5)*-1)</f>
        <v>0</v>
      </c>
      <c r="RKG46" s="6">
        <f>IF(RKG5&gt;RKF5,RKF5-RKG5,(RKF5-RKG5)*-1)</f>
        <v>0</v>
      </c>
      <c r="RKH46" s="6">
        <f>IF(RKH5&gt;RKG5,RKG5-RKH5,(RKG5-RKH5)*-1)</f>
        <v>0</v>
      </c>
      <c r="RKI46" s="6">
        <f>IF(RKI5&gt;RKH5,RKH5-RKI5,(RKH5-RKI5)*-1)</f>
        <v>0</v>
      </c>
      <c r="RKJ46" s="6">
        <f>IF(RKJ5&gt;RKI5,RKI5-RKJ5,(RKI5-RKJ5)*-1)</f>
        <v>0</v>
      </c>
      <c r="RKK46" s="6">
        <f>IF(RKK5&gt;RKJ5,RKJ5-RKK5,(RKJ5-RKK5)*-1)</f>
        <v>0</v>
      </c>
      <c r="RKL46" s="6">
        <f>IF(RKL5&gt;RKK5,RKK5-RKL5,(RKK5-RKL5)*-1)</f>
        <v>0</v>
      </c>
      <c r="RKM46" s="6">
        <f>IF(RKM5&gt;RKL5,RKL5-RKM5,(RKL5-RKM5)*-1)</f>
        <v>0</v>
      </c>
      <c r="RKN46" s="6">
        <f>IF(RKN5&gt;RKM5,RKM5-RKN5,(RKM5-RKN5)*-1)</f>
        <v>0</v>
      </c>
      <c r="RKO46" s="6">
        <f>IF(RKO5&gt;RKN5,RKN5-RKO5,(RKN5-RKO5)*-1)</f>
        <v>0</v>
      </c>
      <c r="RKP46" s="6">
        <f>IF(RKP5&gt;RKO5,RKO5-RKP5,(RKO5-RKP5)*-1)</f>
        <v>0</v>
      </c>
      <c r="RKQ46" s="6">
        <f>IF(RKQ5&gt;RKP5,RKP5-RKQ5,(RKP5-RKQ5)*-1)</f>
        <v>0</v>
      </c>
      <c r="RKR46" s="6">
        <f>IF(RKR5&gt;RKQ5,RKQ5-RKR5,(RKQ5-RKR5)*-1)</f>
        <v>0</v>
      </c>
      <c r="RKS46" s="6">
        <f>IF(RKS5&gt;RKR5,RKR5-RKS5,(RKR5-RKS5)*-1)</f>
        <v>0</v>
      </c>
      <c r="RKT46" s="6">
        <f>IF(RKT5&gt;RKS5,RKS5-RKT5,(RKS5-RKT5)*-1)</f>
        <v>0</v>
      </c>
      <c r="RKU46" s="6">
        <f>IF(RKU5&gt;RKT5,RKT5-RKU5,(RKT5-RKU5)*-1)</f>
        <v>0</v>
      </c>
      <c r="RKV46" s="6">
        <f>IF(RKV5&gt;RKU5,RKU5-RKV5,(RKU5-RKV5)*-1)</f>
        <v>0</v>
      </c>
      <c r="RKW46" s="6">
        <f>IF(RKW5&gt;RKV5,RKV5-RKW5,(RKV5-RKW5)*-1)</f>
        <v>0</v>
      </c>
      <c r="RKX46" s="6">
        <f>IF(RKX5&gt;RKW5,RKW5-RKX5,(RKW5-RKX5)*-1)</f>
        <v>0</v>
      </c>
      <c r="RKY46" s="6">
        <f>IF(RKY5&gt;RKX5,RKX5-RKY5,(RKX5-RKY5)*-1)</f>
        <v>0</v>
      </c>
      <c r="RKZ46" s="6">
        <f>IF(RKZ5&gt;RKY5,RKY5-RKZ5,(RKY5-RKZ5)*-1)</f>
        <v>0</v>
      </c>
      <c r="RLA46" s="6">
        <f>IF(RLA5&gt;RKZ5,RKZ5-RLA5,(RKZ5-RLA5)*-1)</f>
        <v>0</v>
      </c>
      <c r="RLB46" s="6">
        <f>IF(RLB5&gt;RLA5,RLA5-RLB5,(RLA5-RLB5)*-1)</f>
        <v>0</v>
      </c>
      <c r="RLC46" s="6">
        <f>IF(RLC5&gt;RLB5,RLB5-RLC5,(RLB5-RLC5)*-1)</f>
        <v>0</v>
      </c>
      <c r="RLD46" s="6">
        <f>IF(RLD5&gt;RLC5,RLC5-RLD5,(RLC5-RLD5)*-1)</f>
        <v>0</v>
      </c>
      <c r="RLE46" s="6">
        <f>IF(RLE5&gt;RLD5,RLD5-RLE5,(RLD5-RLE5)*-1)</f>
        <v>0</v>
      </c>
      <c r="RLF46" s="6">
        <f>IF(RLF5&gt;RLE5,RLE5-RLF5,(RLE5-RLF5)*-1)</f>
        <v>0</v>
      </c>
      <c r="RLG46" s="6">
        <f>IF(RLG5&gt;RLF5,RLF5-RLG5,(RLF5-RLG5)*-1)</f>
        <v>0</v>
      </c>
      <c r="RLH46" s="6">
        <f>IF(RLH5&gt;RLG5,RLG5-RLH5,(RLG5-RLH5)*-1)</f>
        <v>0</v>
      </c>
      <c r="RLI46" s="6">
        <f>IF(RLI5&gt;RLH5,RLH5-RLI5,(RLH5-RLI5)*-1)</f>
        <v>0</v>
      </c>
      <c r="RLJ46" s="6">
        <f>IF(RLJ5&gt;RLI5,RLI5-RLJ5,(RLI5-RLJ5)*-1)</f>
        <v>0</v>
      </c>
      <c r="RLK46" s="6">
        <f>IF(RLK5&gt;RLJ5,RLJ5-RLK5,(RLJ5-RLK5)*-1)</f>
        <v>0</v>
      </c>
      <c r="RLL46" s="6">
        <f>IF(RLL5&gt;RLK5,RLK5-RLL5,(RLK5-RLL5)*-1)</f>
        <v>0</v>
      </c>
      <c r="RLM46" s="6">
        <f>IF(RLM5&gt;RLL5,RLL5-RLM5,(RLL5-RLM5)*-1)</f>
        <v>0</v>
      </c>
      <c r="RLN46" s="6">
        <f>IF(RLN5&gt;RLM5,RLM5-RLN5,(RLM5-RLN5)*-1)</f>
        <v>0</v>
      </c>
      <c r="RLO46" s="6">
        <f>IF(RLO5&gt;RLN5,RLN5-RLO5,(RLN5-RLO5)*-1)</f>
        <v>0</v>
      </c>
      <c r="RLP46" s="6">
        <f>IF(RLP5&gt;RLO5,RLO5-RLP5,(RLO5-RLP5)*-1)</f>
        <v>0</v>
      </c>
      <c r="RLQ46" s="6">
        <f>IF(RLQ5&gt;RLP5,RLP5-RLQ5,(RLP5-RLQ5)*-1)</f>
        <v>0</v>
      </c>
      <c r="RLR46" s="6">
        <f>IF(RLR5&gt;RLQ5,RLQ5-RLR5,(RLQ5-RLR5)*-1)</f>
        <v>0</v>
      </c>
      <c r="RLS46" s="6">
        <f>IF(RLS5&gt;RLR5,RLR5-RLS5,(RLR5-RLS5)*-1)</f>
        <v>0</v>
      </c>
      <c r="RLT46" s="6">
        <f>IF(RLT5&gt;RLS5,RLS5-RLT5,(RLS5-RLT5)*-1)</f>
        <v>0</v>
      </c>
      <c r="RLU46" s="6">
        <f>IF(RLU5&gt;RLT5,RLT5-RLU5,(RLT5-RLU5)*-1)</f>
        <v>0</v>
      </c>
      <c r="RLV46" s="6">
        <f>IF(RLV5&gt;RLU5,RLU5-RLV5,(RLU5-RLV5)*-1)</f>
        <v>0</v>
      </c>
      <c r="RLW46" s="6">
        <f>IF(RLW5&gt;RLV5,RLV5-RLW5,(RLV5-RLW5)*-1)</f>
        <v>0</v>
      </c>
      <c r="RLX46" s="6">
        <f>IF(RLX5&gt;RLW5,RLW5-RLX5,(RLW5-RLX5)*-1)</f>
        <v>0</v>
      </c>
      <c r="RLY46" s="6">
        <f>IF(RLY5&gt;RLX5,RLX5-RLY5,(RLX5-RLY5)*-1)</f>
        <v>0</v>
      </c>
      <c r="RLZ46" s="6">
        <f>IF(RLZ5&gt;RLY5,RLY5-RLZ5,(RLY5-RLZ5)*-1)</f>
        <v>0</v>
      </c>
      <c r="RMA46" s="6">
        <f>IF(RMA5&gt;RLZ5,RLZ5-RMA5,(RLZ5-RMA5)*-1)</f>
        <v>0</v>
      </c>
      <c r="RMB46" s="6">
        <f>IF(RMB5&gt;RMA5,RMA5-RMB5,(RMA5-RMB5)*-1)</f>
        <v>0</v>
      </c>
      <c r="RMC46" s="6">
        <f>IF(RMC5&gt;RMB5,RMB5-RMC5,(RMB5-RMC5)*-1)</f>
        <v>0</v>
      </c>
      <c r="RMD46" s="6">
        <f>IF(RMD5&gt;RMC5,RMC5-RMD5,(RMC5-RMD5)*-1)</f>
        <v>0</v>
      </c>
      <c r="RME46" s="6">
        <f>IF(RME5&gt;RMD5,RMD5-RME5,(RMD5-RME5)*-1)</f>
        <v>0</v>
      </c>
      <c r="RMF46" s="6">
        <f>IF(RMF5&gt;RME5,RME5-RMF5,(RME5-RMF5)*-1)</f>
        <v>0</v>
      </c>
      <c r="RMG46" s="6">
        <f>IF(RMG5&gt;RMF5,RMF5-RMG5,(RMF5-RMG5)*-1)</f>
        <v>0</v>
      </c>
      <c r="RMH46" s="6">
        <f>IF(RMH5&gt;RMG5,RMG5-RMH5,(RMG5-RMH5)*-1)</f>
        <v>0</v>
      </c>
      <c r="RMI46" s="6">
        <f>IF(RMI5&gt;RMH5,RMH5-RMI5,(RMH5-RMI5)*-1)</f>
        <v>0</v>
      </c>
      <c r="RMJ46" s="6">
        <f>IF(RMJ5&gt;RMI5,RMI5-RMJ5,(RMI5-RMJ5)*-1)</f>
        <v>0</v>
      </c>
      <c r="RMK46" s="6">
        <f>IF(RMK5&gt;RMJ5,RMJ5-RMK5,(RMJ5-RMK5)*-1)</f>
        <v>0</v>
      </c>
      <c r="RML46" s="6">
        <f>IF(RML5&gt;RMK5,RMK5-RML5,(RMK5-RML5)*-1)</f>
        <v>0</v>
      </c>
      <c r="RMM46" s="6">
        <f>IF(RMM5&gt;RML5,RML5-RMM5,(RML5-RMM5)*-1)</f>
        <v>0</v>
      </c>
      <c r="RMN46" s="6">
        <f>IF(RMN5&gt;RMM5,RMM5-RMN5,(RMM5-RMN5)*-1)</f>
        <v>0</v>
      </c>
      <c r="RMO46" s="6">
        <f>IF(RMO5&gt;RMN5,RMN5-RMO5,(RMN5-RMO5)*-1)</f>
        <v>0</v>
      </c>
      <c r="RMP46" s="6">
        <f>IF(RMP5&gt;RMO5,RMO5-RMP5,(RMO5-RMP5)*-1)</f>
        <v>0</v>
      </c>
      <c r="RMQ46" s="6">
        <f>IF(RMQ5&gt;RMP5,RMP5-RMQ5,(RMP5-RMQ5)*-1)</f>
        <v>0</v>
      </c>
      <c r="RMR46" s="6">
        <f>IF(RMR5&gt;RMQ5,RMQ5-RMR5,(RMQ5-RMR5)*-1)</f>
        <v>0</v>
      </c>
      <c r="RMS46" s="6">
        <f>IF(RMS5&gt;RMR5,RMR5-RMS5,(RMR5-RMS5)*-1)</f>
        <v>0</v>
      </c>
      <c r="RMT46" s="6">
        <f>IF(RMT5&gt;RMS5,RMS5-RMT5,(RMS5-RMT5)*-1)</f>
        <v>0</v>
      </c>
      <c r="RMU46" s="6">
        <f>IF(RMU5&gt;RMT5,RMT5-RMU5,(RMT5-RMU5)*-1)</f>
        <v>0</v>
      </c>
      <c r="RMV46" s="6">
        <f>IF(RMV5&gt;RMU5,RMU5-RMV5,(RMU5-RMV5)*-1)</f>
        <v>0</v>
      </c>
      <c r="RMW46" s="6">
        <f>IF(RMW5&gt;RMV5,RMV5-RMW5,(RMV5-RMW5)*-1)</f>
        <v>0</v>
      </c>
      <c r="RMX46" s="6">
        <f>IF(RMX5&gt;RMW5,RMW5-RMX5,(RMW5-RMX5)*-1)</f>
        <v>0</v>
      </c>
      <c r="RMY46" s="6">
        <f>IF(RMY5&gt;RMX5,RMX5-RMY5,(RMX5-RMY5)*-1)</f>
        <v>0</v>
      </c>
      <c r="RMZ46" s="6">
        <f>IF(RMZ5&gt;RMY5,RMY5-RMZ5,(RMY5-RMZ5)*-1)</f>
        <v>0</v>
      </c>
      <c r="RNA46" s="6">
        <f>IF(RNA5&gt;RMZ5,RMZ5-RNA5,(RMZ5-RNA5)*-1)</f>
        <v>0</v>
      </c>
      <c r="RNB46" s="6">
        <f>IF(RNB5&gt;RNA5,RNA5-RNB5,(RNA5-RNB5)*-1)</f>
        <v>0</v>
      </c>
      <c r="RNC46" s="6">
        <f>IF(RNC5&gt;RNB5,RNB5-RNC5,(RNB5-RNC5)*-1)</f>
        <v>0</v>
      </c>
      <c r="RND46" s="6">
        <f>IF(RND5&gt;RNC5,RNC5-RND5,(RNC5-RND5)*-1)</f>
        <v>0</v>
      </c>
      <c r="RNE46" s="6">
        <f>IF(RNE5&gt;RND5,RND5-RNE5,(RND5-RNE5)*-1)</f>
        <v>0</v>
      </c>
      <c r="RNF46" s="6">
        <f>IF(RNF5&gt;RNE5,RNE5-RNF5,(RNE5-RNF5)*-1)</f>
        <v>0</v>
      </c>
      <c r="RNG46" s="6">
        <f>IF(RNG5&gt;RNF5,RNF5-RNG5,(RNF5-RNG5)*-1)</f>
        <v>0</v>
      </c>
      <c r="RNH46" s="6">
        <f>IF(RNH5&gt;RNG5,RNG5-RNH5,(RNG5-RNH5)*-1)</f>
        <v>0</v>
      </c>
      <c r="RNI46" s="6">
        <f>IF(RNI5&gt;RNH5,RNH5-RNI5,(RNH5-RNI5)*-1)</f>
        <v>0</v>
      </c>
      <c r="RNJ46" s="6">
        <f>IF(RNJ5&gt;RNI5,RNI5-RNJ5,(RNI5-RNJ5)*-1)</f>
        <v>0</v>
      </c>
      <c r="RNK46" s="6">
        <f>IF(RNK5&gt;RNJ5,RNJ5-RNK5,(RNJ5-RNK5)*-1)</f>
        <v>0</v>
      </c>
      <c r="RNL46" s="6">
        <f>IF(RNL5&gt;RNK5,RNK5-RNL5,(RNK5-RNL5)*-1)</f>
        <v>0</v>
      </c>
      <c r="RNM46" s="6">
        <f>IF(RNM5&gt;RNL5,RNL5-RNM5,(RNL5-RNM5)*-1)</f>
        <v>0</v>
      </c>
      <c r="RNN46" s="6">
        <f>IF(RNN5&gt;RNM5,RNM5-RNN5,(RNM5-RNN5)*-1)</f>
        <v>0</v>
      </c>
      <c r="RNO46" s="6">
        <f>IF(RNO5&gt;RNN5,RNN5-RNO5,(RNN5-RNO5)*-1)</f>
        <v>0</v>
      </c>
      <c r="RNP46" s="6">
        <f>IF(RNP5&gt;RNO5,RNO5-RNP5,(RNO5-RNP5)*-1)</f>
        <v>0</v>
      </c>
      <c r="RNQ46" s="6">
        <f>IF(RNQ5&gt;RNP5,RNP5-RNQ5,(RNP5-RNQ5)*-1)</f>
        <v>0</v>
      </c>
      <c r="RNR46" s="6">
        <f>IF(RNR5&gt;RNQ5,RNQ5-RNR5,(RNQ5-RNR5)*-1)</f>
        <v>0</v>
      </c>
      <c r="RNS46" s="6">
        <f>IF(RNS5&gt;RNR5,RNR5-RNS5,(RNR5-RNS5)*-1)</f>
        <v>0</v>
      </c>
      <c r="RNT46" s="6">
        <f>IF(RNT5&gt;RNS5,RNS5-RNT5,(RNS5-RNT5)*-1)</f>
        <v>0</v>
      </c>
      <c r="RNU46" s="6">
        <f>IF(RNU5&gt;RNT5,RNT5-RNU5,(RNT5-RNU5)*-1)</f>
        <v>0</v>
      </c>
      <c r="RNV46" s="6">
        <f>IF(RNV5&gt;RNU5,RNU5-RNV5,(RNU5-RNV5)*-1)</f>
        <v>0</v>
      </c>
      <c r="RNW46" s="6">
        <f>IF(RNW5&gt;RNV5,RNV5-RNW5,(RNV5-RNW5)*-1)</f>
        <v>0</v>
      </c>
      <c r="RNX46" s="6">
        <f>IF(RNX5&gt;RNW5,RNW5-RNX5,(RNW5-RNX5)*-1)</f>
        <v>0</v>
      </c>
      <c r="RNY46" s="6">
        <f>IF(RNY5&gt;RNX5,RNX5-RNY5,(RNX5-RNY5)*-1)</f>
        <v>0</v>
      </c>
      <c r="RNZ46" s="6">
        <f>IF(RNZ5&gt;RNY5,RNY5-RNZ5,(RNY5-RNZ5)*-1)</f>
        <v>0</v>
      </c>
      <c r="ROA46" s="6">
        <f>IF(ROA5&gt;RNZ5,RNZ5-ROA5,(RNZ5-ROA5)*-1)</f>
        <v>0</v>
      </c>
      <c r="ROB46" s="6">
        <f>IF(ROB5&gt;ROA5,ROA5-ROB5,(ROA5-ROB5)*-1)</f>
        <v>0</v>
      </c>
      <c r="ROC46" s="6">
        <f>IF(ROC5&gt;ROB5,ROB5-ROC5,(ROB5-ROC5)*-1)</f>
        <v>0</v>
      </c>
      <c r="ROD46" s="6">
        <f>IF(ROD5&gt;ROC5,ROC5-ROD5,(ROC5-ROD5)*-1)</f>
        <v>0</v>
      </c>
      <c r="ROE46" s="6">
        <f>IF(ROE5&gt;ROD5,ROD5-ROE5,(ROD5-ROE5)*-1)</f>
        <v>0</v>
      </c>
      <c r="ROF46" s="6">
        <f>IF(ROF5&gt;ROE5,ROE5-ROF5,(ROE5-ROF5)*-1)</f>
        <v>0</v>
      </c>
      <c r="ROG46" s="6">
        <f>IF(ROG5&gt;ROF5,ROF5-ROG5,(ROF5-ROG5)*-1)</f>
        <v>0</v>
      </c>
      <c r="ROH46" s="6">
        <f>IF(ROH5&gt;ROG5,ROG5-ROH5,(ROG5-ROH5)*-1)</f>
        <v>0</v>
      </c>
      <c r="ROI46" s="6">
        <f>IF(ROI5&gt;ROH5,ROH5-ROI5,(ROH5-ROI5)*-1)</f>
        <v>0</v>
      </c>
      <c r="ROJ46" s="6">
        <f>IF(ROJ5&gt;ROI5,ROI5-ROJ5,(ROI5-ROJ5)*-1)</f>
        <v>0</v>
      </c>
      <c r="ROK46" s="6">
        <f>IF(ROK5&gt;ROJ5,ROJ5-ROK5,(ROJ5-ROK5)*-1)</f>
        <v>0</v>
      </c>
      <c r="ROL46" s="6">
        <f>IF(ROL5&gt;ROK5,ROK5-ROL5,(ROK5-ROL5)*-1)</f>
        <v>0</v>
      </c>
      <c r="ROM46" s="6">
        <f>IF(ROM5&gt;ROL5,ROL5-ROM5,(ROL5-ROM5)*-1)</f>
        <v>0</v>
      </c>
      <c r="RON46" s="6">
        <f>IF(RON5&gt;ROM5,ROM5-RON5,(ROM5-RON5)*-1)</f>
        <v>0</v>
      </c>
      <c r="ROO46" s="6">
        <f>IF(ROO5&gt;RON5,RON5-ROO5,(RON5-ROO5)*-1)</f>
        <v>0</v>
      </c>
      <c r="ROP46" s="6">
        <f>IF(ROP5&gt;ROO5,ROO5-ROP5,(ROO5-ROP5)*-1)</f>
        <v>0</v>
      </c>
      <c r="ROQ46" s="6">
        <f>IF(ROQ5&gt;ROP5,ROP5-ROQ5,(ROP5-ROQ5)*-1)</f>
        <v>0</v>
      </c>
      <c r="ROR46" s="6">
        <f>IF(ROR5&gt;ROQ5,ROQ5-ROR5,(ROQ5-ROR5)*-1)</f>
        <v>0</v>
      </c>
      <c r="ROS46" s="6">
        <f>IF(ROS5&gt;ROR5,ROR5-ROS5,(ROR5-ROS5)*-1)</f>
        <v>0</v>
      </c>
      <c r="ROT46" s="6">
        <f>IF(ROT5&gt;ROS5,ROS5-ROT5,(ROS5-ROT5)*-1)</f>
        <v>0</v>
      </c>
      <c r="ROU46" s="6">
        <f>IF(ROU5&gt;ROT5,ROT5-ROU5,(ROT5-ROU5)*-1)</f>
        <v>0</v>
      </c>
      <c r="ROV46" s="6">
        <f>IF(ROV5&gt;ROU5,ROU5-ROV5,(ROU5-ROV5)*-1)</f>
        <v>0</v>
      </c>
      <c r="ROW46" s="6">
        <f>IF(ROW5&gt;ROV5,ROV5-ROW5,(ROV5-ROW5)*-1)</f>
        <v>0</v>
      </c>
      <c r="ROX46" s="6">
        <f>IF(ROX5&gt;ROW5,ROW5-ROX5,(ROW5-ROX5)*-1)</f>
        <v>0</v>
      </c>
      <c r="ROY46" s="6">
        <f>IF(ROY5&gt;ROX5,ROX5-ROY5,(ROX5-ROY5)*-1)</f>
        <v>0</v>
      </c>
      <c r="ROZ46" s="6">
        <f>IF(ROZ5&gt;ROY5,ROY5-ROZ5,(ROY5-ROZ5)*-1)</f>
        <v>0</v>
      </c>
      <c r="RPA46" s="6">
        <f>IF(RPA5&gt;ROZ5,ROZ5-RPA5,(ROZ5-RPA5)*-1)</f>
        <v>0</v>
      </c>
      <c r="RPB46" s="6">
        <f>IF(RPB5&gt;RPA5,RPA5-RPB5,(RPA5-RPB5)*-1)</f>
        <v>0</v>
      </c>
      <c r="RPC46" s="6">
        <f>IF(RPC5&gt;RPB5,RPB5-RPC5,(RPB5-RPC5)*-1)</f>
        <v>0</v>
      </c>
      <c r="RPD46" s="6">
        <f>IF(RPD5&gt;RPC5,RPC5-RPD5,(RPC5-RPD5)*-1)</f>
        <v>0</v>
      </c>
      <c r="RPE46" s="6">
        <f>IF(RPE5&gt;RPD5,RPD5-RPE5,(RPD5-RPE5)*-1)</f>
        <v>0</v>
      </c>
      <c r="RPF46" s="6">
        <f>IF(RPF5&gt;RPE5,RPE5-RPF5,(RPE5-RPF5)*-1)</f>
        <v>0</v>
      </c>
      <c r="RPG46" s="6">
        <f>IF(RPG5&gt;RPF5,RPF5-RPG5,(RPF5-RPG5)*-1)</f>
        <v>0</v>
      </c>
      <c r="RPH46" s="6">
        <f>IF(RPH5&gt;RPG5,RPG5-RPH5,(RPG5-RPH5)*-1)</f>
        <v>0</v>
      </c>
      <c r="RPI46" s="6">
        <f>IF(RPI5&gt;RPH5,RPH5-RPI5,(RPH5-RPI5)*-1)</f>
        <v>0</v>
      </c>
      <c r="RPJ46" s="6">
        <f>IF(RPJ5&gt;RPI5,RPI5-RPJ5,(RPI5-RPJ5)*-1)</f>
        <v>0</v>
      </c>
      <c r="RPK46" s="6">
        <f>IF(RPK5&gt;RPJ5,RPJ5-RPK5,(RPJ5-RPK5)*-1)</f>
        <v>0</v>
      </c>
      <c r="RPL46" s="6">
        <f>IF(RPL5&gt;RPK5,RPK5-RPL5,(RPK5-RPL5)*-1)</f>
        <v>0</v>
      </c>
      <c r="RPM46" s="6">
        <f>IF(RPM5&gt;RPL5,RPL5-RPM5,(RPL5-RPM5)*-1)</f>
        <v>0</v>
      </c>
      <c r="RPN46" s="6">
        <f>IF(RPN5&gt;RPM5,RPM5-RPN5,(RPM5-RPN5)*-1)</f>
        <v>0</v>
      </c>
      <c r="RPO46" s="6">
        <f>IF(RPO5&gt;RPN5,RPN5-RPO5,(RPN5-RPO5)*-1)</f>
        <v>0</v>
      </c>
      <c r="RPP46" s="6">
        <f>IF(RPP5&gt;RPO5,RPO5-RPP5,(RPO5-RPP5)*-1)</f>
        <v>0</v>
      </c>
      <c r="RPQ46" s="6">
        <f>IF(RPQ5&gt;RPP5,RPP5-RPQ5,(RPP5-RPQ5)*-1)</f>
        <v>0</v>
      </c>
      <c r="RPR46" s="6">
        <f>IF(RPR5&gt;RPQ5,RPQ5-RPR5,(RPQ5-RPR5)*-1)</f>
        <v>0</v>
      </c>
      <c r="RPS46" s="6">
        <f>IF(RPS5&gt;RPR5,RPR5-RPS5,(RPR5-RPS5)*-1)</f>
        <v>0</v>
      </c>
      <c r="RPT46" s="6">
        <f>IF(RPT5&gt;RPS5,RPS5-RPT5,(RPS5-RPT5)*-1)</f>
        <v>0</v>
      </c>
      <c r="RPU46" s="6">
        <f>IF(RPU5&gt;RPT5,RPT5-RPU5,(RPT5-RPU5)*-1)</f>
        <v>0</v>
      </c>
      <c r="RPV46" s="6">
        <f>IF(RPV5&gt;RPU5,RPU5-RPV5,(RPU5-RPV5)*-1)</f>
        <v>0</v>
      </c>
      <c r="RPW46" s="6">
        <f>IF(RPW5&gt;RPV5,RPV5-RPW5,(RPV5-RPW5)*-1)</f>
        <v>0</v>
      </c>
      <c r="RPX46" s="6">
        <f>IF(RPX5&gt;RPW5,RPW5-RPX5,(RPW5-RPX5)*-1)</f>
        <v>0</v>
      </c>
      <c r="RPY46" s="6">
        <f>IF(RPY5&gt;RPX5,RPX5-RPY5,(RPX5-RPY5)*-1)</f>
        <v>0</v>
      </c>
      <c r="RPZ46" s="6">
        <f>IF(RPZ5&gt;RPY5,RPY5-RPZ5,(RPY5-RPZ5)*-1)</f>
        <v>0</v>
      </c>
      <c r="RQA46" s="6">
        <f>IF(RQA5&gt;RPZ5,RPZ5-RQA5,(RPZ5-RQA5)*-1)</f>
        <v>0</v>
      </c>
      <c r="RQB46" s="6">
        <f>IF(RQB5&gt;RQA5,RQA5-RQB5,(RQA5-RQB5)*-1)</f>
        <v>0</v>
      </c>
      <c r="RQC46" s="6">
        <f>IF(RQC5&gt;RQB5,RQB5-RQC5,(RQB5-RQC5)*-1)</f>
        <v>0</v>
      </c>
      <c r="RQD46" s="6">
        <f>IF(RQD5&gt;RQC5,RQC5-RQD5,(RQC5-RQD5)*-1)</f>
        <v>0</v>
      </c>
      <c r="RQE46" s="6">
        <f>IF(RQE5&gt;RQD5,RQD5-RQE5,(RQD5-RQE5)*-1)</f>
        <v>0</v>
      </c>
      <c r="RQF46" s="6">
        <f>IF(RQF5&gt;RQE5,RQE5-RQF5,(RQE5-RQF5)*-1)</f>
        <v>0</v>
      </c>
      <c r="RQG46" s="6">
        <f>IF(RQG5&gt;RQF5,RQF5-RQG5,(RQF5-RQG5)*-1)</f>
        <v>0</v>
      </c>
      <c r="RQH46" s="6">
        <f>IF(RQH5&gt;RQG5,RQG5-RQH5,(RQG5-RQH5)*-1)</f>
        <v>0</v>
      </c>
      <c r="RQI46" s="6">
        <f>IF(RQI5&gt;RQH5,RQH5-RQI5,(RQH5-RQI5)*-1)</f>
        <v>0</v>
      </c>
      <c r="RQJ46" s="6">
        <f>IF(RQJ5&gt;RQI5,RQI5-RQJ5,(RQI5-RQJ5)*-1)</f>
        <v>0</v>
      </c>
      <c r="RQK46" s="6">
        <f>IF(RQK5&gt;RQJ5,RQJ5-RQK5,(RQJ5-RQK5)*-1)</f>
        <v>0</v>
      </c>
      <c r="RQL46" s="6">
        <f>IF(RQL5&gt;RQK5,RQK5-RQL5,(RQK5-RQL5)*-1)</f>
        <v>0</v>
      </c>
      <c r="RQM46" s="6">
        <f>IF(RQM5&gt;RQL5,RQL5-RQM5,(RQL5-RQM5)*-1)</f>
        <v>0</v>
      </c>
      <c r="RQN46" s="6">
        <f>IF(RQN5&gt;RQM5,RQM5-RQN5,(RQM5-RQN5)*-1)</f>
        <v>0</v>
      </c>
      <c r="RQO46" s="6">
        <f>IF(RQO5&gt;RQN5,RQN5-RQO5,(RQN5-RQO5)*-1)</f>
        <v>0</v>
      </c>
      <c r="RQP46" s="6">
        <f>IF(RQP5&gt;RQO5,RQO5-RQP5,(RQO5-RQP5)*-1)</f>
        <v>0</v>
      </c>
      <c r="RQQ46" s="6">
        <f>IF(RQQ5&gt;RQP5,RQP5-RQQ5,(RQP5-RQQ5)*-1)</f>
        <v>0</v>
      </c>
      <c r="RQR46" s="6">
        <f>IF(RQR5&gt;RQQ5,RQQ5-RQR5,(RQQ5-RQR5)*-1)</f>
        <v>0</v>
      </c>
      <c r="RQS46" s="6">
        <f>IF(RQS5&gt;RQR5,RQR5-RQS5,(RQR5-RQS5)*-1)</f>
        <v>0</v>
      </c>
      <c r="RQT46" s="6">
        <f>IF(RQT5&gt;RQS5,RQS5-RQT5,(RQS5-RQT5)*-1)</f>
        <v>0</v>
      </c>
      <c r="RQU46" s="6">
        <f>IF(RQU5&gt;RQT5,RQT5-RQU5,(RQT5-RQU5)*-1)</f>
        <v>0</v>
      </c>
      <c r="RQV46" s="6">
        <f>IF(RQV5&gt;RQU5,RQU5-RQV5,(RQU5-RQV5)*-1)</f>
        <v>0</v>
      </c>
      <c r="RQW46" s="6">
        <f>IF(RQW5&gt;RQV5,RQV5-RQW5,(RQV5-RQW5)*-1)</f>
        <v>0</v>
      </c>
      <c r="RQX46" s="6">
        <f>IF(RQX5&gt;RQW5,RQW5-RQX5,(RQW5-RQX5)*-1)</f>
        <v>0</v>
      </c>
      <c r="RQY46" s="6">
        <f>IF(RQY5&gt;RQX5,RQX5-RQY5,(RQX5-RQY5)*-1)</f>
        <v>0</v>
      </c>
      <c r="RQZ46" s="6">
        <f>IF(RQZ5&gt;RQY5,RQY5-RQZ5,(RQY5-RQZ5)*-1)</f>
        <v>0</v>
      </c>
      <c r="RRA46" s="6">
        <f>IF(RRA5&gt;RQZ5,RQZ5-RRA5,(RQZ5-RRA5)*-1)</f>
        <v>0</v>
      </c>
      <c r="RRB46" s="6">
        <f>IF(RRB5&gt;RRA5,RRA5-RRB5,(RRA5-RRB5)*-1)</f>
        <v>0</v>
      </c>
      <c r="RRC46" s="6">
        <f>IF(RRC5&gt;RRB5,RRB5-RRC5,(RRB5-RRC5)*-1)</f>
        <v>0</v>
      </c>
      <c r="RRD46" s="6">
        <f>IF(RRD5&gt;RRC5,RRC5-RRD5,(RRC5-RRD5)*-1)</f>
        <v>0</v>
      </c>
      <c r="RRE46" s="6">
        <f>IF(RRE5&gt;RRD5,RRD5-RRE5,(RRD5-RRE5)*-1)</f>
        <v>0</v>
      </c>
      <c r="RRF46" s="6">
        <f>IF(RRF5&gt;RRE5,RRE5-RRF5,(RRE5-RRF5)*-1)</f>
        <v>0</v>
      </c>
      <c r="RRG46" s="6">
        <f>IF(RRG5&gt;RRF5,RRF5-RRG5,(RRF5-RRG5)*-1)</f>
        <v>0</v>
      </c>
      <c r="RRH46" s="6">
        <f>IF(RRH5&gt;RRG5,RRG5-RRH5,(RRG5-RRH5)*-1)</f>
        <v>0</v>
      </c>
      <c r="RRI46" s="6">
        <f>IF(RRI5&gt;RRH5,RRH5-RRI5,(RRH5-RRI5)*-1)</f>
        <v>0</v>
      </c>
      <c r="RRJ46" s="6">
        <f>IF(RRJ5&gt;RRI5,RRI5-RRJ5,(RRI5-RRJ5)*-1)</f>
        <v>0</v>
      </c>
      <c r="RRK46" s="6">
        <f>IF(RRK5&gt;RRJ5,RRJ5-RRK5,(RRJ5-RRK5)*-1)</f>
        <v>0</v>
      </c>
      <c r="RRL46" s="6">
        <f>IF(RRL5&gt;RRK5,RRK5-RRL5,(RRK5-RRL5)*-1)</f>
        <v>0</v>
      </c>
      <c r="RRM46" s="6">
        <f>IF(RRM5&gt;RRL5,RRL5-RRM5,(RRL5-RRM5)*-1)</f>
        <v>0</v>
      </c>
      <c r="RRN46" s="6">
        <f>IF(RRN5&gt;RRM5,RRM5-RRN5,(RRM5-RRN5)*-1)</f>
        <v>0</v>
      </c>
      <c r="RRO46" s="6">
        <f>IF(RRO5&gt;RRN5,RRN5-RRO5,(RRN5-RRO5)*-1)</f>
        <v>0</v>
      </c>
      <c r="RRP46" s="6">
        <f>IF(RRP5&gt;RRO5,RRO5-RRP5,(RRO5-RRP5)*-1)</f>
        <v>0</v>
      </c>
      <c r="RRQ46" s="6">
        <f>IF(RRQ5&gt;RRP5,RRP5-RRQ5,(RRP5-RRQ5)*-1)</f>
        <v>0</v>
      </c>
      <c r="RRR46" s="6">
        <f>IF(RRR5&gt;RRQ5,RRQ5-RRR5,(RRQ5-RRR5)*-1)</f>
        <v>0</v>
      </c>
      <c r="RRS46" s="6">
        <f>IF(RRS5&gt;RRR5,RRR5-RRS5,(RRR5-RRS5)*-1)</f>
        <v>0</v>
      </c>
      <c r="RRT46" s="6">
        <f>IF(RRT5&gt;RRS5,RRS5-RRT5,(RRS5-RRT5)*-1)</f>
        <v>0</v>
      </c>
      <c r="RRU46" s="6">
        <f>IF(RRU5&gt;RRT5,RRT5-RRU5,(RRT5-RRU5)*-1)</f>
        <v>0</v>
      </c>
      <c r="RRV46" s="6">
        <f>IF(RRV5&gt;RRU5,RRU5-RRV5,(RRU5-RRV5)*-1)</f>
        <v>0</v>
      </c>
      <c r="RRW46" s="6">
        <f>IF(RRW5&gt;RRV5,RRV5-RRW5,(RRV5-RRW5)*-1)</f>
        <v>0</v>
      </c>
      <c r="RRX46" s="6">
        <f>IF(RRX5&gt;RRW5,RRW5-RRX5,(RRW5-RRX5)*-1)</f>
        <v>0</v>
      </c>
      <c r="RRY46" s="6">
        <f>IF(RRY5&gt;RRX5,RRX5-RRY5,(RRX5-RRY5)*-1)</f>
        <v>0</v>
      </c>
      <c r="RRZ46" s="6">
        <f>IF(RRZ5&gt;RRY5,RRY5-RRZ5,(RRY5-RRZ5)*-1)</f>
        <v>0</v>
      </c>
      <c r="RSA46" s="6">
        <f>IF(RSA5&gt;RRZ5,RRZ5-RSA5,(RRZ5-RSA5)*-1)</f>
        <v>0</v>
      </c>
      <c r="RSB46" s="6">
        <f>IF(RSB5&gt;RSA5,RSA5-RSB5,(RSA5-RSB5)*-1)</f>
        <v>0</v>
      </c>
      <c r="RSC46" s="6">
        <f>IF(RSC5&gt;RSB5,RSB5-RSC5,(RSB5-RSC5)*-1)</f>
        <v>0</v>
      </c>
      <c r="RSD46" s="6">
        <f>IF(RSD5&gt;RSC5,RSC5-RSD5,(RSC5-RSD5)*-1)</f>
        <v>0</v>
      </c>
      <c r="RSE46" s="6">
        <f>IF(RSE5&gt;RSD5,RSD5-RSE5,(RSD5-RSE5)*-1)</f>
        <v>0</v>
      </c>
      <c r="RSF46" s="6">
        <f>IF(RSF5&gt;RSE5,RSE5-RSF5,(RSE5-RSF5)*-1)</f>
        <v>0</v>
      </c>
      <c r="RSG46" s="6">
        <f>IF(RSG5&gt;RSF5,RSF5-RSG5,(RSF5-RSG5)*-1)</f>
        <v>0</v>
      </c>
      <c r="RSH46" s="6">
        <f>IF(RSH5&gt;RSG5,RSG5-RSH5,(RSG5-RSH5)*-1)</f>
        <v>0</v>
      </c>
      <c r="RSI46" s="6">
        <f>IF(RSI5&gt;RSH5,RSH5-RSI5,(RSH5-RSI5)*-1)</f>
        <v>0</v>
      </c>
      <c r="RSJ46" s="6">
        <f>IF(RSJ5&gt;RSI5,RSI5-RSJ5,(RSI5-RSJ5)*-1)</f>
        <v>0</v>
      </c>
      <c r="RSK46" s="6">
        <f>IF(RSK5&gt;RSJ5,RSJ5-RSK5,(RSJ5-RSK5)*-1)</f>
        <v>0</v>
      </c>
      <c r="RSL46" s="6">
        <f>IF(RSL5&gt;RSK5,RSK5-RSL5,(RSK5-RSL5)*-1)</f>
        <v>0</v>
      </c>
      <c r="RSM46" s="6">
        <f>IF(RSM5&gt;RSL5,RSL5-RSM5,(RSL5-RSM5)*-1)</f>
        <v>0</v>
      </c>
      <c r="RSN46" s="6">
        <f>IF(RSN5&gt;RSM5,RSM5-RSN5,(RSM5-RSN5)*-1)</f>
        <v>0</v>
      </c>
      <c r="RSO46" s="6">
        <f>IF(RSO5&gt;RSN5,RSN5-RSO5,(RSN5-RSO5)*-1)</f>
        <v>0</v>
      </c>
      <c r="RSP46" s="6">
        <f>IF(RSP5&gt;RSO5,RSO5-RSP5,(RSO5-RSP5)*-1)</f>
        <v>0</v>
      </c>
      <c r="RSQ46" s="6">
        <f>IF(RSQ5&gt;RSP5,RSP5-RSQ5,(RSP5-RSQ5)*-1)</f>
        <v>0</v>
      </c>
      <c r="RSR46" s="6">
        <f>IF(RSR5&gt;RSQ5,RSQ5-RSR5,(RSQ5-RSR5)*-1)</f>
        <v>0</v>
      </c>
      <c r="RSS46" s="6">
        <f>IF(RSS5&gt;RSR5,RSR5-RSS5,(RSR5-RSS5)*-1)</f>
        <v>0</v>
      </c>
      <c r="RST46" s="6">
        <f>IF(RST5&gt;RSS5,RSS5-RST5,(RSS5-RST5)*-1)</f>
        <v>0</v>
      </c>
      <c r="RSU46" s="6">
        <f>IF(RSU5&gt;RST5,RST5-RSU5,(RST5-RSU5)*-1)</f>
        <v>0</v>
      </c>
      <c r="RSV46" s="6">
        <f>IF(RSV5&gt;RSU5,RSU5-RSV5,(RSU5-RSV5)*-1)</f>
        <v>0</v>
      </c>
      <c r="RSW46" s="6">
        <f>IF(RSW5&gt;RSV5,RSV5-RSW5,(RSV5-RSW5)*-1)</f>
        <v>0</v>
      </c>
      <c r="RSX46" s="6">
        <f>IF(RSX5&gt;RSW5,RSW5-RSX5,(RSW5-RSX5)*-1)</f>
        <v>0</v>
      </c>
      <c r="RSY46" s="6">
        <f>IF(RSY5&gt;RSX5,RSX5-RSY5,(RSX5-RSY5)*-1)</f>
        <v>0</v>
      </c>
      <c r="RSZ46" s="6">
        <f>IF(RSZ5&gt;RSY5,RSY5-RSZ5,(RSY5-RSZ5)*-1)</f>
        <v>0</v>
      </c>
      <c r="RTA46" s="6">
        <f>IF(RTA5&gt;RSZ5,RSZ5-RTA5,(RSZ5-RTA5)*-1)</f>
        <v>0</v>
      </c>
      <c r="RTB46" s="6">
        <f>IF(RTB5&gt;RTA5,RTA5-RTB5,(RTA5-RTB5)*-1)</f>
        <v>0</v>
      </c>
      <c r="RTC46" s="6">
        <f>IF(RTC5&gt;RTB5,RTB5-RTC5,(RTB5-RTC5)*-1)</f>
        <v>0</v>
      </c>
      <c r="RTD46" s="6">
        <f>IF(RTD5&gt;RTC5,RTC5-RTD5,(RTC5-RTD5)*-1)</f>
        <v>0</v>
      </c>
      <c r="RTE46" s="6">
        <f>IF(RTE5&gt;RTD5,RTD5-RTE5,(RTD5-RTE5)*-1)</f>
        <v>0</v>
      </c>
      <c r="RTF46" s="6">
        <f>IF(RTF5&gt;RTE5,RTE5-RTF5,(RTE5-RTF5)*-1)</f>
        <v>0</v>
      </c>
      <c r="RTG46" s="6">
        <f>IF(RTG5&gt;RTF5,RTF5-RTG5,(RTF5-RTG5)*-1)</f>
        <v>0</v>
      </c>
      <c r="RTH46" s="6">
        <f>IF(RTH5&gt;RTG5,RTG5-RTH5,(RTG5-RTH5)*-1)</f>
        <v>0</v>
      </c>
      <c r="RTI46" s="6">
        <f>IF(RTI5&gt;RTH5,RTH5-RTI5,(RTH5-RTI5)*-1)</f>
        <v>0</v>
      </c>
      <c r="RTJ46" s="6">
        <f>IF(RTJ5&gt;RTI5,RTI5-RTJ5,(RTI5-RTJ5)*-1)</f>
        <v>0</v>
      </c>
      <c r="RTK46" s="6">
        <f>IF(RTK5&gt;RTJ5,RTJ5-RTK5,(RTJ5-RTK5)*-1)</f>
        <v>0</v>
      </c>
      <c r="RTL46" s="6">
        <f>IF(RTL5&gt;RTK5,RTK5-RTL5,(RTK5-RTL5)*-1)</f>
        <v>0</v>
      </c>
      <c r="RTM46" s="6">
        <f>IF(RTM5&gt;RTL5,RTL5-RTM5,(RTL5-RTM5)*-1)</f>
        <v>0</v>
      </c>
      <c r="RTN46" s="6">
        <f>IF(RTN5&gt;RTM5,RTM5-RTN5,(RTM5-RTN5)*-1)</f>
        <v>0</v>
      </c>
      <c r="RTO46" s="6">
        <f>IF(RTO5&gt;RTN5,RTN5-RTO5,(RTN5-RTO5)*-1)</f>
        <v>0</v>
      </c>
      <c r="RTP46" s="6">
        <f>IF(RTP5&gt;RTO5,RTO5-RTP5,(RTO5-RTP5)*-1)</f>
        <v>0</v>
      </c>
      <c r="RTQ46" s="6">
        <f>IF(RTQ5&gt;RTP5,RTP5-RTQ5,(RTP5-RTQ5)*-1)</f>
        <v>0</v>
      </c>
      <c r="RTR46" s="6">
        <f>IF(RTR5&gt;RTQ5,RTQ5-RTR5,(RTQ5-RTR5)*-1)</f>
        <v>0</v>
      </c>
      <c r="RTS46" s="6">
        <f>IF(RTS5&gt;RTR5,RTR5-RTS5,(RTR5-RTS5)*-1)</f>
        <v>0</v>
      </c>
      <c r="RTT46" s="6">
        <f>IF(RTT5&gt;RTS5,RTS5-RTT5,(RTS5-RTT5)*-1)</f>
        <v>0</v>
      </c>
      <c r="RTU46" s="6">
        <f>IF(RTU5&gt;RTT5,RTT5-RTU5,(RTT5-RTU5)*-1)</f>
        <v>0</v>
      </c>
      <c r="RTV46" s="6">
        <f>IF(RTV5&gt;RTU5,RTU5-RTV5,(RTU5-RTV5)*-1)</f>
        <v>0</v>
      </c>
      <c r="RTW46" s="6">
        <f>IF(RTW5&gt;RTV5,RTV5-RTW5,(RTV5-RTW5)*-1)</f>
        <v>0</v>
      </c>
      <c r="RTX46" s="6">
        <f>IF(RTX5&gt;RTW5,RTW5-RTX5,(RTW5-RTX5)*-1)</f>
        <v>0</v>
      </c>
      <c r="RTY46" s="6">
        <f>IF(RTY5&gt;RTX5,RTX5-RTY5,(RTX5-RTY5)*-1)</f>
        <v>0</v>
      </c>
      <c r="RTZ46" s="6">
        <f>IF(RTZ5&gt;RTY5,RTY5-RTZ5,(RTY5-RTZ5)*-1)</f>
        <v>0</v>
      </c>
      <c r="RUA46" s="6">
        <f>IF(RUA5&gt;RTZ5,RTZ5-RUA5,(RTZ5-RUA5)*-1)</f>
        <v>0</v>
      </c>
      <c r="RUB46" s="6">
        <f>IF(RUB5&gt;RUA5,RUA5-RUB5,(RUA5-RUB5)*-1)</f>
        <v>0</v>
      </c>
      <c r="RUC46" s="6">
        <f>IF(RUC5&gt;RUB5,RUB5-RUC5,(RUB5-RUC5)*-1)</f>
        <v>0</v>
      </c>
      <c r="RUD46" s="6">
        <f>IF(RUD5&gt;RUC5,RUC5-RUD5,(RUC5-RUD5)*-1)</f>
        <v>0</v>
      </c>
      <c r="RUE46" s="6">
        <f>IF(RUE5&gt;RUD5,RUD5-RUE5,(RUD5-RUE5)*-1)</f>
        <v>0</v>
      </c>
      <c r="RUF46" s="6">
        <f>IF(RUF5&gt;RUE5,RUE5-RUF5,(RUE5-RUF5)*-1)</f>
        <v>0</v>
      </c>
      <c r="RUG46" s="6">
        <f>IF(RUG5&gt;RUF5,RUF5-RUG5,(RUF5-RUG5)*-1)</f>
        <v>0</v>
      </c>
      <c r="RUH46" s="6">
        <f>IF(RUH5&gt;RUG5,RUG5-RUH5,(RUG5-RUH5)*-1)</f>
        <v>0</v>
      </c>
      <c r="RUI46" s="6">
        <f>IF(RUI5&gt;RUH5,RUH5-RUI5,(RUH5-RUI5)*-1)</f>
        <v>0</v>
      </c>
      <c r="RUJ46" s="6">
        <f>IF(RUJ5&gt;RUI5,RUI5-RUJ5,(RUI5-RUJ5)*-1)</f>
        <v>0</v>
      </c>
      <c r="RUK46" s="6">
        <f>IF(RUK5&gt;RUJ5,RUJ5-RUK5,(RUJ5-RUK5)*-1)</f>
        <v>0</v>
      </c>
      <c r="RUL46" s="6">
        <f>IF(RUL5&gt;RUK5,RUK5-RUL5,(RUK5-RUL5)*-1)</f>
        <v>0</v>
      </c>
      <c r="RUM46" s="6">
        <f>IF(RUM5&gt;RUL5,RUL5-RUM5,(RUL5-RUM5)*-1)</f>
        <v>0</v>
      </c>
      <c r="RUN46" s="6">
        <f>IF(RUN5&gt;RUM5,RUM5-RUN5,(RUM5-RUN5)*-1)</f>
        <v>0</v>
      </c>
      <c r="RUO46" s="6">
        <f>IF(RUO5&gt;RUN5,RUN5-RUO5,(RUN5-RUO5)*-1)</f>
        <v>0</v>
      </c>
      <c r="RUP46" s="6">
        <f>IF(RUP5&gt;RUO5,RUO5-RUP5,(RUO5-RUP5)*-1)</f>
        <v>0</v>
      </c>
      <c r="RUQ46" s="6">
        <f>IF(RUQ5&gt;RUP5,RUP5-RUQ5,(RUP5-RUQ5)*-1)</f>
        <v>0</v>
      </c>
      <c r="RUR46" s="6">
        <f>IF(RUR5&gt;RUQ5,RUQ5-RUR5,(RUQ5-RUR5)*-1)</f>
        <v>0</v>
      </c>
      <c r="RUS46" s="6">
        <f>IF(RUS5&gt;RUR5,RUR5-RUS5,(RUR5-RUS5)*-1)</f>
        <v>0</v>
      </c>
      <c r="RUT46" s="6">
        <f>IF(RUT5&gt;RUS5,RUS5-RUT5,(RUS5-RUT5)*-1)</f>
        <v>0</v>
      </c>
      <c r="RUU46" s="6">
        <f>IF(RUU5&gt;RUT5,RUT5-RUU5,(RUT5-RUU5)*-1)</f>
        <v>0</v>
      </c>
      <c r="RUV46" s="6">
        <f>IF(RUV5&gt;RUU5,RUU5-RUV5,(RUU5-RUV5)*-1)</f>
        <v>0</v>
      </c>
      <c r="RUW46" s="6">
        <f>IF(RUW5&gt;RUV5,RUV5-RUW5,(RUV5-RUW5)*-1)</f>
        <v>0</v>
      </c>
      <c r="RUX46" s="6">
        <f>IF(RUX5&gt;RUW5,RUW5-RUX5,(RUW5-RUX5)*-1)</f>
        <v>0</v>
      </c>
      <c r="RUY46" s="6">
        <f>IF(RUY5&gt;RUX5,RUX5-RUY5,(RUX5-RUY5)*-1)</f>
        <v>0</v>
      </c>
      <c r="RUZ46" s="6">
        <f>IF(RUZ5&gt;RUY5,RUY5-RUZ5,(RUY5-RUZ5)*-1)</f>
        <v>0</v>
      </c>
      <c r="RVA46" s="6">
        <f>IF(RVA5&gt;RUZ5,RUZ5-RVA5,(RUZ5-RVA5)*-1)</f>
        <v>0</v>
      </c>
      <c r="RVB46" s="6">
        <f>IF(RVB5&gt;RVA5,RVA5-RVB5,(RVA5-RVB5)*-1)</f>
        <v>0</v>
      </c>
      <c r="RVC46" s="6">
        <f>IF(RVC5&gt;RVB5,RVB5-RVC5,(RVB5-RVC5)*-1)</f>
        <v>0</v>
      </c>
      <c r="RVD46" s="6">
        <f>IF(RVD5&gt;RVC5,RVC5-RVD5,(RVC5-RVD5)*-1)</f>
        <v>0</v>
      </c>
      <c r="RVE46" s="6">
        <f>IF(RVE5&gt;RVD5,RVD5-RVE5,(RVD5-RVE5)*-1)</f>
        <v>0</v>
      </c>
      <c r="RVF46" s="6">
        <f>IF(RVF5&gt;RVE5,RVE5-RVF5,(RVE5-RVF5)*-1)</f>
        <v>0</v>
      </c>
      <c r="RVG46" s="6">
        <f>IF(RVG5&gt;RVF5,RVF5-RVG5,(RVF5-RVG5)*-1)</f>
        <v>0</v>
      </c>
      <c r="RVH46" s="6">
        <f>IF(RVH5&gt;RVG5,RVG5-RVH5,(RVG5-RVH5)*-1)</f>
        <v>0</v>
      </c>
      <c r="RVI46" s="6">
        <f>IF(RVI5&gt;RVH5,RVH5-RVI5,(RVH5-RVI5)*-1)</f>
        <v>0</v>
      </c>
      <c r="RVJ46" s="6">
        <f>IF(RVJ5&gt;RVI5,RVI5-RVJ5,(RVI5-RVJ5)*-1)</f>
        <v>0</v>
      </c>
      <c r="RVK46" s="6">
        <f>IF(RVK5&gt;RVJ5,RVJ5-RVK5,(RVJ5-RVK5)*-1)</f>
        <v>0</v>
      </c>
      <c r="RVL46" s="6">
        <f>IF(RVL5&gt;RVK5,RVK5-RVL5,(RVK5-RVL5)*-1)</f>
        <v>0</v>
      </c>
      <c r="RVM46" s="6">
        <f>IF(RVM5&gt;RVL5,RVL5-RVM5,(RVL5-RVM5)*-1)</f>
        <v>0</v>
      </c>
      <c r="RVN46" s="6">
        <f>IF(RVN5&gt;RVM5,RVM5-RVN5,(RVM5-RVN5)*-1)</f>
        <v>0</v>
      </c>
      <c r="RVO46" s="6">
        <f>IF(RVO5&gt;RVN5,RVN5-RVO5,(RVN5-RVO5)*-1)</f>
        <v>0</v>
      </c>
      <c r="RVP46" s="6">
        <f>IF(RVP5&gt;RVO5,RVO5-RVP5,(RVO5-RVP5)*-1)</f>
        <v>0</v>
      </c>
      <c r="RVQ46" s="6">
        <f>IF(RVQ5&gt;RVP5,RVP5-RVQ5,(RVP5-RVQ5)*-1)</f>
        <v>0</v>
      </c>
      <c r="RVR46" s="6">
        <f>IF(RVR5&gt;RVQ5,RVQ5-RVR5,(RVQ5-RVR5)*-1)</f>
        <v>0</v>
      </c>
      <c r="RVS46" s="6">
        <f>IF(RVS5&gt;RVR5,RVR5-RVS5,(RVR5-RVS5)*-1)</f>
        <v>0</v>
      </c>
      <c r="RVT46" s="6">
        <f>IF(RVT5&gt;RVS5,RVS5-RVT5,(RVS5-RVT5)*-1)</f>
        <v>0</v>
      </c>
      <c r="RVU46" s="6">
        <f>IF(RVU5&gt;RVT5,RVT5-RVU5,(RVT5-RVU5)*-1)</f>
        <v>0</v>
      </c>
      <c r="RVV46" s="6">
        <f>IF(RVV5&gt;RVU5,RVU5-RVV5,(RVU5-RVV5)*-1)</f>
        <v>0</v>
      </c>
      <c r="RVW46" s="6">
        <f>IF(RVW5&gt;RVV5,RVV5-RVW5,(RVV5-RVW5)*-1)</f>
        <v>0</v>
      </c>
      <c r="RVX46" s="6">
        <f>IF(RVX5&gt;RVW5,RVW5-RVX5,(RVW5-RVX5)*-1)</f>
        <v>0</v>
      </c>
      <c r="RVY46" s="6">
        <f>IF(RVY5&gt;RVX5,RVX5-RVY5,(RVX5-RVY5)*-1)</f>
        <v>0</v>
      </c>
      <c r="RVZ46" s="6">
        <f>IF(RVZ5&gt;RVY5,RVY5-RVZ5,(RVY5-RVZ5)*-1)</f>
        <v>0</v>
      </c>
      <c r="RWA46" s="6">
        <f>IF(RWA5&gt;RVZ5,RVZ5-RWA5,(RVZ5-RWA5)*-1)</f>
        <v>0</v>
      </c>
      <c r="RWB46" s="6">
        <f>IF(RWB5&gt;RWA5,RWA5-RWB5,(RWA5-RWB5)*-1)</f>
        <v>0</v>
      </c>
      <c r="RWC46" s="6">
        <f>IF(RWC5&gt;RWB5,RWB5-RWC5,(RWB5-RWC5)*-1)</f>
        <v>0</v>
      </c>
      <c r="RWD46" s="6">
        <f>IF(RWD5&gt;RWC5,RWC5-RWD5,(RWC5-RWD5)*-1)</f>
        <v>0</v>
      </c>
      <c r="RWE46" s="6">
        <f>IF(RWE5&gt;RWD5,RWD5-RWE5,(RWD5-RWE5)*-1)</f>
        <v>0</v>
      </c>
      <c r="RWF46" s="6">
        <f>IF(RWF5&gt;RWE5,RWE5-RWF5,(RWE5-RWF5)*-1)</f>
        <v>0</v>
      </c>
      <c r="RWG46" s="6">
        <f>IF(RWG5&gt;RWF5,RWF5-RWG5,(RWF5-RWG5)*-1)</f>
        <v>0</v>
      </c>
      <c r="RWH46" s="6">
        <f>IF(RWH5&gt;RWG5,RWG5-RWH5,(RWG5-RWH5)*-1)</f>
        <v>0</v>
      </c>
      <c r="RWI46" s="6">
        <f>IF(RWI5&gt;RWH5,RWH5-RWI5,(RWH5-RWI5)*-1)</f>
        <v>0</v>
      </c>
      <c r="RWJ46" s="6">
        <f>IF(RWJ5&gt;RWI5,RWI5-RWJ5,(RWI5-RWJ5)*-1)</f>
        <v>0</v>
      </c>
      <c r="RWK46" s="6">
        <f>IF(RWK5&gt;RWJ5,RWJ5-RWK5,(RWJ5-RWK5)*-1)</f>
        <v>0</v>
      </c>
      <c r="RWL46" s="6">
        <f>IF(RWL5&gt;RWK5,RWK5-RWL5,(RWK5-RWL5)*-1)</f>
        <v>0</v>
      </c>
      <c r="RWM46" s="6">
        <f>IF(RWM5&gt;RWL5,RWL5-RWM5,(RWL5-RWM5)*-1)</f>
        <v>0</v>
      </c>
      <c r="RWN46" s="6">
        <f>IF(RWN5&gt;RWM5,RWM5-RWN5,(RWM5-RWN5)*-1)</f>
        <v>0</v>
      </c>
      <c r="RWO46" s="6">
        <f>IF(RWO5&gt;RWN5,RWN5-RWO5,(RWN5-RWO5)*-1)</f>
        <v>0</v>
      </c>
      <c r="RWP46" s="6">
        <f>IF(RWP5&gt;RWO5,RWO5-RWP5,(RWO5-RWP5)*-1)</f>
        <v>0</v>
      </c>
      <c r="RWQ46" s="6">
        <f>IF(RWQ5&gt;RWP5,RWP5-RWQ5,(RWP5-RWQ5)*-1)</f>
        <v>0</v>
      </c>
      <c r="RWR46" s="6">
        <f>IF(RWR5&gt;RWQ5,RWQ5-RWR5,(RWQ5-RWR5)*-1)</f>
        <v>0</v>
      </c>
      <c r="RWS46" s="6">
        <f>IF(RWS5&gt;RWR5,RWR5-RWS5,(RWR5-RWS5)*-1)</f>
        <v>0</v>
      </c>
      <c r="RWT46" s="6">
        <f>IF(RWT5&gt;RWS5,RWS5-RWT5,(RWS5-RWT5)*-1)</f>
        <v>0</v>
      </c>
      <c r="RWU46" s="6">
        <f>IF(RWU5&gt;RWT5,RWT5-RWU5,(RWT5-RWU5)*-1)</f>
        <v>0</v>
      </c>
      <c r="RWV46" s="6">
        <f>IF(RWV5&gt;RWU5,RWU5-RWV5,(RWU5-RWV5)*-1)</f>
        <v>0</v>
      </c>
      <c r="RWW46" s="6">
        <f>IF(RWW5&gt;RWV5,RWV5-RWW5,(RWV5-RWW5)*-1)</f>
        <v>0</v>
      </c>
      <c r="RWX46" s="6">
        <f>IF(RWX5&gt;RWW5,RWW5-RWX5,(RWW5-RWX5)*-1)</f>
        <v>0</v>
      </c>
      <c r="RWY46" s="6">
        <f>IF(RWY5&gt;RWX5,RWX5-RWY5,(RWX5-RWY5)*-1)</f>
        <v>0</v>
      </c>
      <c r="RWZ46" s="6">
        <f>IF(RWZ5&gt;RWY5,RWY5-RWZ5,(RWY5-RWZ5)*-1)</f>
        <v>0</v>
      </c>
      <c r="RXA46" s="6">
        <f>IF(RXA5&gt;RWZ5,RWZ5-RXA5,(RWZ5-RXA5)*-1)</f>
        <v>0</v>
      </c>
      <c r="RXB46" s="6">
        <f>IF(RXB5&gt;RXA5,RXA5-RXB5,(RXA5-RXB5)*-1)</f>
        <v>0</v>
      </c>
      <c r="RXC46" s="6">
        <f>IF(RXC5&gt;RXB5,RXB5-RXC5,(RXB5-RXC5)*-1)</f>
        <v>0</v>
      </c>
      <c r="RXD46" s="6">
        <f>IF(RXD5&gt;RXC5,RXC5-RXD5,(RXC5-RXD5)*-1)</f>
        <v>0</v>
      </c>
      <c r="RXE46" s="6">
        <f>IF(RXE5&gt;RXD5,RXD5-RXE5,(RXD5-RXE5)*-1)</f>
        <v>0</v>
      </c>
      <c r="RXF46" s="6">
        <f>IF(RXF5&gt;RXE5,RXE5-RXF5,(RXE5-RXF5)*-1)</f>
        <v>0</v>
      </c>
      <c r="RXG46" s="6">
        <f>IF(RXG5&gt;RXF5,RXF5-RXG5,(RXF5-RXG5)*-1)</f>
        <v>0</v>
      </c>
      <c r="RXH46" s="6">
        <f>IF(RXH5&gt;RXG5,RXG5-RXH5,(RXG5-RXH5)*-1)</f>
        <v>0</v>
      </c>
      <c r="RXI46" s="6">
        <f>IF(RXI5&gt;RXH5,RXH5-RXI5,(RXH5-RXI5)*-1)</f>
        <v>0</v>
      </c>
      <c r="RXJ46" s="6">
        <f>IF(RXJ5&gt;RXI5,RXI5-RXJ5,(RXI5-RXJ5)*-1)</f>
        <v>0</v>
      </c>
      <c r="RXK46" s="6">
        <f>IF(RXK5&gt;RXJ5,RXJ5-RXK5,(RXJ5-RXK5)*-1)</f>
        <v>0</v>
      </c>
      <c r="RXL46" s="6">
        <f>IF(RXL5&gt;RXK5,RXK5-RXL5,(RXK5-RXL5)*-1)</f>
        <v>0</v>
      </c>
      <c r="RXM46" s="6">
        <f>IF(RXM5&gt;RXL5,RXL5-RXM5,(RXL5-RXM5)*-1)</f>
        <v>0</v>
      </c>
      <c r="RXN46" s="6">
        <f>IF(RXN5&gt;RXM5,RXM5-RXN5,(RXM5-RXN5)*-1)</f>
        <v>0</v>
      </c>
      <c r="RXO46" s="6">
        <f>IF(RXO5&gt;RXN5,RXN5-RXO5,(RXN5-RXO5)*-1)</f>
        <v>0</v>
      </c>
      <c r="RXP46" s="6">
        <f>IF(RXP5&gt;RXO5,RXO5-RXP5,(RXO5-RXP5)*-1)</f>
        <v>0</v>
      </c>
      <c r="RXQ46" s="6">
        <f>IF(RXQ5&gt;RXP5,RXP5-RXQ5,(RXP5-RXQ5)*-1)</f>
        <v>0</v>
      </c>
      <c r="RXR46" s="6">
        <f>IF(RXR5&gt;RXQ5,RXQ5-RXR5,(RXQ5-RXR5)*-1)</f>
        <v>0</v>
      </c>
      <c r="RXS46" s="6">
        <f>IF(RXS5&gt;RXR5,RXR5-RXS5,(RXR5-RXS5)*-1)</f>
        <v>0</v>
      </c>
      <c r="RXT46" s="6">
        <f>IF(RXT5&gt;RXS5,RXS5-RXT5,(RXS5-RXT5)*-1)</f>
        <v>0</v>
      </c>
      <c r="RXU46" s="6">
        <f>IF(RXU5&gt;RXT5,RXT5-RXU5,(RXT5-RXU5)*-1)</f>
        <v>0</v>
      </c>
      <c r="RXV46" s="6">
        <f>IF(RXV5&gt;RXU5,RXU5-RXV5,(RXU5-RXV5)*-1)</f>
        <v>0</v>
      </c>
      <c r="RXW46" s="6">
        <f>IF(RXW5&gt;RXV5,RXV5-RXW5,(RXV5-RXW5)*-1)</f>
        <v>0</v>
      </c>
      <c r="RXX46" s="6">
        <f>IF(RXX5&gt;RXW5,RXW5-RXX5,(RXW5-RXX5)*-1)</f>
        <v>0</v>
      </c>
      <c r="RXY46" s="6">
        <f>IF(RXY5&gt;RXX5,RXX5-RXY5,(RXX5-RXY5)*-1)</f>
        <v>0</v>
      </c>
      <c r="RXZ46" s="6">
        <f>IF(RXZ5&gt;RXY5,RXY5-RXZ5,(RXY5-RXZ5)*-1)</f>
        <v>0</v>
      </c>
      <c r="RYA46" s="6">
        <f>IF(RYA5&gt;RXZ5,RXZ5-RYA5,(RXZ5-RYA5)*-1)</f>
        <v>0</v>
      </c>
      <c r="RYB46" s="6">
        <f>IF(RYB5&gt;RYA5,RYA5-RYB5,(RYA5-RYB5)*-1)</f>
        <v>0</v>
      </c>
      <c r="RYC46" s="6">
        <f>IF(RYC5&gt;RYB5,RYB5-RYC5,(RYB5-RYC5)*-1)</f>
        <v>0</v>
      </c>
      <c r="RYD46" s="6">
        <f>IF(RYD5&gt;RYC5,RYC5-RYD5,(RYC5-RYD5)*-1)</f>
        <v>0</v>
      </c>
      <c r="RYE46" s="6">
        <f>IF(RYE5&gt;RYD5,RYD5-RYE5,(RYD5-RYE5)*-1)</f>
        <v>0</v>
      </c>
      <c r="RYF46" s="6">
        <f>IF(RYF5&gt;RYE5,RYE5-RYF5,(RYE5-RYF5)*-1)</f>
        <v>0</v>
      </c>
      <c r="RYG46" s="6">
        <f>IF(RYG5&gt;RYF5,RYF5-RYG5,(RYF5-RYG5)*-1)</f>
        <v>0</v>
      </c>
      <c r="RYH46" s="6">
        <f>IF(RYH5&gt;RYG5,RYG5-RYH5,(RYG5-RYH5)*-1)</f>
        <v>0</v>
      </c>
      <c r="RYI46" s="6">
        <f>IF(RYI5&gt;RYH5,RYH5-RYI5,(RYH5-RYI5)*-1)</f>
        <v>0</v>
      </c>
      <c r="RYJ46" s="6">
        <f>IF(RYJ5&gt;RYI5,RYI5-RYJ5,(RYI5-RYJ5)*-1)</f>
        <v>0</v>
      </c>
      <c r="RYK46" s="6">
        <f>IF(RYK5&gt;RYJ5,RYJ5-RYK5,(RYJ5-RYK5)*-1)</f>
        <v>0</v>
      </c>
      <c r="RYL46" s="6">
        <f>IF(RYL5&gt;RYK5,RYK5-RYL5,(RYK5-RYL5)*-1)</f>
        <v>0</v>
      </c>
      <c r="RYM46" s="6">
        <f>IF(RYM5&gt;RYL5,RYL5-RYM5,(RYL5-RYM5)*-1)</f>
        <v>0</v>
      </c>
      <c r="RYN46" s="6">
        <f>IF(RYN5&gt;RYM5,RYM5-RYN5,(RYM5-RYN5)*-1)</f>
        <v>0</v>
      </c>
      <c r="RYO46" s="6">
        <f>IF(RYO5&gt;RYN5,RYN5-RYO5,(RYN5-RYO5)*-1)</f>
        <v>0</v>
      </c>
      <c r="RYP46" s="6">
        <f>IF(RYP5&gt;RYO5,RYO5-RYP5,(RYO5-RYP5)*-1)</f>
        <v>0</v>
      </c>
      <c r="RYQ46" s="6">
        <f>IF(RYQ5&gt;RYP5,RYP5-RYQ5,(RYP5-RYQ5)*-1)</f>
        <v>0</v>
      </c>
      <c r="RYR46" s="6">
        <f>IF(RYR5&gt;RYQ5,RYQ5-RYR5,(RYQ5-RYR5)*-1)</f>
        <v>0</v>
      </c>
      <c r="RYS46" s="6">
        <f>IF(RYS5&gt;RYR5,RYR5-RYS5,(RYR5-RYS5)*-1)</f>
        <v>0</v>
      </c>
      <c r="RYT46" s="6">
        <f>IF(RYT5&gt;RYS5,RYS5-RYT5,(RYS5-RYT5)*-1)</f>
        <v>0</v>
      </c>
      <c r="RYU46" s="6">
        <f>IF(RYU5&gt;RYT5,RYT5-RYU5,(RYT5-RYU5)*-1)</f>
        <v>0</v>
      </c>
      <c r="RYV46" s="6">
        <f>IF(RYV5&gt;RYU5,RYU5-RYV5,(RYU5-RYV5)*-1)</f>
        <v>0</v>
      </c>
      <c r="RYW46" s="6">
        <f>IF(RYW5&gt;RYV5,RYV5-RYW5,(RYV5-RYW5)*-1)</f>
        <v>0</v>
      </c>
      <c r="RYX46" s="6">
        <f>IF(RYX5&gt;RYW5,RYW5-RYX5,(RYW5-RYX5)*-1)</f>
        <v>0</v>
      </c>
      <c r="RYY46" s="6">
        <f>IF(RYY5&gt;RYX5,RYX5-RYY5,(RYX5-RYY5)*-1)</f>
        <v>0</v>
      </c>
      <c r="RYZ46" s="6">
        <f>IF(RYZ5&gt;RYY5,RYY5-RYZ5,(RYY5-RYZ5)*-1)</f>
        <v>0</v>
      </c>
      <c r="RZA46" s="6">
        <f>IF(RZA5&gt;RYZ5,RYZ5-RZA5,(RYZ5-RZA5)*-1)</f>
        <v>0</v>
      </c>
      <c r="RZB46" s="6">
        <f>IF(RZB5&gt;RZA5,RZA5-RZB5,(RZA5-RZB5)*-1)</f>
        <v>0</v>
      </c>
      <c r="RZC46" s="6">
        <f>IF(RZC5&gt;RZB5,RZB5-RZC5,(RZB5-RZC5)*-1)</f>
        <v>0</v>
      </c>
      <c r="RZD46" s="6">
        <f>IF(RZD5&gt;RZC5,RZC5-RZD5,(RZC5-RZD5)*-1)</f>
        <v>0</v>
      </c>
      <c r="RZE46" s="6">
        <f>IF(RZE5&gt;RZD5,RZD5-RZE5,(RZD5-RZE5)*-1)</f>
        <v>0</v>
      </c>
      <c r="RZF46" s="6">
        <f>IF(RZF5&gt;RZE5,RZE5-RZF5,(RZE5-RZF5)*-1)</f>
        <v>0</v>
      </c>
      <c r="RZG46" s="6">
        <f>IF(RZG5&gt;RZF5,RZF5-RZG5,(RZF5-RZG5)*-1)</f>
        <v>0</v>
      </c>
      <c r="RZH46" s="6">
        <f>IF(RZH5&gt;RZG5,RZG5-RZH5,(RZG5-RZH5)*-1)</f>
        <v>0</v>
      </c>
      <c r="RZI46" s="6">
        <f>IF(RZI5&gt;RZH5,RZH5-RZI5,(RZH5-RZI5)*-1)</f>
        <v>0</v>
      </c>
      <c r="RZJ46" s="6">
        <f>IF(RZJ5&gt;RZI5,RZI5-RZJ5,(RZI5-RZJ5)*-1)</f>
        <v>0</v>
      </c>
      <c r="RZK46" s="6">
        <f>IF(RZK5&gt;RZJ5,RZJ5-RZK5,(RZJ5-RZK5)*-1)</f>
        <v>0</v>
      </c>
      <c r="RZL46" s="6">
        <f>IF(RZL5&gt;RZK5,RZK5-RZL5,(RZK5-RZL5)*-1)</f>
        <v>0</v>
      </c>
      <c r="RZM46" s="6">
        <f>IF(RZM5&gt;RZL5,RZL5-RZM5,(RZL5-RZM5)*-1)</f>
        <v>0</v>
      </c>
      <c r="RZN46" s="6">
        <f>IF(RZN5&gt;RZM5,RZM5-RZN5,(RZM5-RZN5)*-1)</f>
        <v>0</v>
      </c>
      <c r="RZO46" s="6">
        <f>IF(RZO5&gt;RZN5,RZN5-RZO5,(RZN5-RZO5)*-1)</f>
        <v>0</v>
      </c>
      <c r="RZP46" s="6">
        <f>IF(RZP5&gt;RZO5,RZO5-RZP5,(RZO5-RZP5)*-1)</f>
        <v>0</v>
      </c>
      <c r="RZQ46" s="6">
        <f>IF(RZQ5&gt;RZP5,RZP5-RZQ5,(RZP5-RZQ5)*-1)</f>
        <v>0</v>
      </c>
      <c r="RZR46" s="6">
        <f>IF(RZR5&gt;RZQ5,RZQ5-RZR5,(RZQ5-RZR5)*-1)</f>
        <v>0</v>
      </c>
      <c r="RZS46" s="6">
        <f>IF(RZS5&gt;RZR5,RZR5-RZS5,(RZR5-RZS5)*-1)</f>
        <v>0</v>
      </c>
      <c r="RZT46" s="6">
        <f>IF(RZT5&gt;RZS5,RZS5-RZT5,(RZS5-RZT5)*-1)</f>
        <v>0</v>
      </c>
      <c r="RZU46" s="6">
        <f>IF(RZU5&gt;RZT5,RZT5-RZU5,(RZT5-RZU5)*-1)</f>
        <v>0</v>
      </c>
      <c r="RZV46" s="6">
        <f>IF(RZV5&gt;RZU5,RZU5-RZV5,(RZU5-RZV5)*-1)</f>
        <v>0</v>
      </c>
      <c r="RZW46" s="6">
        <f>IF(RZW5&gt;RZV5,RZV5-RZW5,(RZV5-RZW5)*-1)</f>
        <v>0</v>
      </c>
      <c r="RZX46" s="6">
        <f>IF(RZX5&gt;RZW5,RZW5-RZX5,(RZW5-RZX5)*-1)</f>
        <v>0</v>
      </c>
      <c r="RZY46" s="6">
        <f>IF(RZY5&gt;RZX5,RZX5-RZY5,(RZX5-RZY5)*-1)</f>
        <v>0</v>
      </c>
      <c r="RZZ46" s="6">
        <f>IF(RZZ5&gt;RZY5,RZY5-RZZ5,(RZY5-RZZ5)*-1)</f>
        <v>0</v>
      </c>
      <c r="SAA46" s="6">
        <f>IF(SAA5&gt;RZZ5,RZZ5-SAA5,(RZZ5-SAA5)*-1)</f>
        <v>0</v>
      </c>
      <c r="SAB46" s="6">
        <f>IF(SAB5&gt;SAA5,SAA5-SAB5,(SAA5-SAB5)*-1)</f>
        <v>0</v>
      </c>
      <c r="SAC46" s="6">
        <f>IF(SAC5&gt;SAB5,SAB5-SAC5,(SAB5-SAC5)*-1)</f>
        <v>0</v>
      </c>
      <c r="SAD46" s="6">
        <f>IF(SAD5&gt;SAC5,SAC5-SAD5,(SAC5-SAD5)*-1)</f>
        <v>0</v>
      </c>
      <c r="SAE46" s="6">
        <f>IF(SAE5&gt;SAD5,SAD5-SAE5,(SAD5-SAE5)*-1)</f>
        <v>0</v>
      </c>
      <c r="SAF46" s="6">
        <f>IF(SAF5&gt;SAE5,SAE5-SAF5,(SAE5-SAF5)*-1)</f>
        <v>0</v>
      </c>
      <c r="SAG46" s="6">
        <f>IF(SAG5&gt;SAF5,SAF5-SAG5,(SAF5-SAG5)*-1)</f>
        <v>0</v>
      </c>
      <c r="SAH46" s="6">
        <f>IF(SAH5&gt;SAG5,SAG5-SAH5,(SAG5-SAH5)*-1)</f>
        <v>0</v>
      </c>
      <c r="SAI46" s="6">
        <f>IF(SAI5&gt;SAH5,SAH5-SAI5,(SAH5-SAI5)*-1)</f>
        <v>0</v>
      </c>
      <c r="SAJ46" s="6">
        <f>IF(SAJ5&gt;SAI5,SAI5-SAJ5,(SAI5-SAJ5)*-1)</f>
        <v>0</v>
      </c>
      <c r="SAK46" s="6">
        <f>IF(SAK5&gt;SAJ5,SAJ5-SAK5,(SAJ5-SAK5)*-1)</f>
        <v>0</v>
      </c>
      <c r="SAL46" s="6">
        <f>IF(SAL5&gt;SAK5,SAK5-SAL5,(SAK5-SAL5)*-1)</f>
        <v>0</v>
      </c>
      <c r="SAM46" s="6">
        <f>IF(SAM5&gt;SAL5,SAL5-SAM5,(SAL5-SAM5)*-1)</f>
        <v>0</v>
      </c>
      <c r="SAN46" s="6">
        <f>IF(SAN5&gt;SAM5,SAM5-SAN5,(SAM5-SAN5)*-1)</f>
        <v>0</v>
      </c>
      <c r="SAO46" s="6">
        <f>IF(SAO5&gt;SAN5,SAN5-SAO5,(SAN5-SAO5)*-1)</f>
        <v>0</v>
      </c>
      <c r="SAP46" s="6">
        <f>IF(SAP5&gt;SAO5,SAO5-SAP5,(SAO5-SAP5)*-1)</f>
        <v>0</v>
      </c>
      <c r="SAQ46" s="6">
        <f>IF(SAQ5&gt;SAP5,SAP5-SAQ5,(SAP5-SAQ5)*-1)</f>
        <v>0</v>
      </c>
      <c r="SAR46" s="6">
        <f>IF(SAR5&gt;SAQ5,SAQ5-SAR5,(SAQ5-SAR5)*-1)</f>
        <v>0</v>
      </c>
      <c r="SAS46" s="6">
        <f>IF(SAS5&gt;SAR5,SAR5-SAS5,(SAR5-SAS5)*-1)</f>
        <v>0</v>
      </c>
      <c r="SAT46" s="6">
        <f>IF(SAT5&gt;SAS5,SAS5-SAT5,(SAS5-SAT5)*-1)</f>
        <v>0</v>
      </c>
      <c r="SAU46" s="6">
        <f>IF(SAU5&gt;SAT5,SAT5-SAU5,(SAT5-SAU5)*-1)</f>
        <v>0</v>
      </c>
      <c r="SAV46" s="6">
        <f>IF(SAV5&gt;SAU5,SAU5-SAV5,(SAU5-SAV5)*-1)</f>
        <v>0</v>
      </c>
      <c r="SAW46" s="6">
        <f>IF(SAW5&gt;SAV5,SAV5-SAW5,(SAV5-SAW5)*-1)</f>
        <v>0</v>
      </c>
      <c r="SAX46" s="6">
        <f>IF(SAX5&gt;SAW5,SAW5-SAX5,(SAW5-SAX5)*-1)</f>
        <v>0</v>
      </c>
      <c r="SAY46" s="6">
        <f>IF(SAY5&gt;SAX5,SAX5-SAY5,(SAX5-SAY5)*-1)</f>
        <v>0</v>
      </c>
      <c r="SAZ46" s="6">
        <f>IF(SAZ5&gt;SAY5,SAY5-SAZ5,(SAY5-SAZ5)*-1)</f>
        <v>0</v>
      </c>
      <c r="SBA46" s="6">
        <f>IF(SBA5&gt;SAZ5,SAZ5-SBA5,(SAZ5-SBA5)*-1)</f>
        <v>0</v>
      </c>
      <c r="SBB46" s="6">
        <f>IF(SBB5&gt;SBA5,SBA5-SBB5,(SBA5-SBB5)*-1)</f>
        <v>0</v>
      </c>
      <c r="SBC46" s="6">
        <f>IF(SBC5&gt;SBB5,SBB5-SBC5,(SBB5-SBC5)*-1)</f>
        <v>0</v>
      </c>
      <c r="SBD46" s="6">
        <f>IF(SBD5&gt;SBC5,SBC5-SBD5,(SBC5-SBD5)*-1)</f>
        <v>0</v>
      </c>
      <c r="SBE46" s="6">
        <f>IF(SBE5&gt;SBD5,SBD5-SBE5,(SBD5-SBE5)*-1)</f>
        <v>0</v>
      </c>
      <c r="SBF46" s="6">
        <f>IF(SBF5&gt;SBE5,SBE5-SBF5,(SBE5-SBF5)*-1)</f>
        <v>0</v>
      </c>
      <c r="SBG46" s="6">
        <f>IF(SBG5&gt;SBF5,SBF5-SBG5,(SBF5-SBG5)*-1)</f>
        <v>0</v>
      </c>
      <c r="SBH46" s="6">
        <f>IF(SBH5&gt;SBG5,SBG5-SBH5,(SBG5-SBH5)*-1)</f>
        <v>0</v>
      </c>
      <c r="SBI46" s="6">
        <f>IF(SBI5&gt;SBH5,SBH5-SBI5,(SBH5-SBI5)*-1)</f>
        <v>0</v>
      </c>
      <c r="SBJ46" s="6">
        <f>IF(SBJ5&gt;SBI5,SBI5-SBJ5,(SBI5-SBJ5)*-1)</f>
        <v>0</v>
      </c>
      <c r="SBK46" s="6">
        <f>IF(SBK5&gt;SBJ5,SBJ5-SBK5,(SBJ5-SBK5)*-1)</f>
        <v>0</v>
      </c>
      <c r="SBL46" s="6">
        <f>IF(SBL5&gt;SBK5,SBK5-SBL5,(SBK5-SBL5)*-1)</f>
        <v>0</v>
      </c>
      <c r="SBM46" s="6">
        <f>IF(SBM5&gt;SBL5,SBL5-SBM5,(SBL5-SBM5)*-1)</f>
        <v>0</v>
      </c>
      <c r="SBN46" s="6">
        <f>IF(SBN5&gt;SBM5,SBM5-SBN5,(SBM5-SBN5)*-1)</f>
        <v>0</v>
      </c>
      <c r="SBO46" s="6">
        <f>IF(SBO5&gt;SBN5,SBN5-SBO5,(SBN5-SBO5)*-1)</f>
        <v>0</v>
      </c>
      <c r="SBP46" s="6">
        <f>IF(SBP5&gt;SBO5,SBO5-SBP5,(SBO5-SBP5)*-1)</f>
        <v>0</v>
      </c>
      <c r="SBQ46" s="6">
        <f>IF(SBQ5&gt;SBP5,SBP5-SBQ5,(SBP5-SBQ5)*-1)</f>
        <v>0</v>
      </c>
      <c r="SBR46" s="6">
        <f>IF(SBR5&gt;SBQ5,SBQ5-SBR5,(SBQ5-SBR5)*-1)</f>
        <v>0</v>
      </c>
      <c r="SBS46" s="6">
        <f>IF(SBS5&gt;SBR5,SBR5-SBS5,(SBR5-SBS5)*-1)</f>
        <v>0</v>
      </c>
      <c r="SBT46" s="6">
        <f>IF(SBT5&gt;SBS5,SBS5-SBT5,(SBS5-SBT5)*-1)</f>
        <v>0</v>
      </c>
      <c r="SBU46" s="6">
        <f>IF(SBU5&gt;SBT5,SBT5-SBU5,(SBT5-SBU5)*-1)</f>
        <v>0</v>
      </c>
      <c r="SBV46" s="6">
        <f>IF(SBV5&gt;SBU5,SBU5-SBV5,(SBU5-SBV5)*-1)</f>
        <v>0</v>
      </c>
      <c r="SBW46" s="6">
        <f>IF(SBW5&gt;SBV5,SBV5-SBW5,(SBV5-SBW5)*-1)</f>
        <v>0</v>
      </c>
      <c r="SBX46" s="6">
        <f>IF(SBX5&gt;SBW5,SBW5-SBX5,(SBW5-SBX5)*-1)</f>
        <v>0</v>
      </c>
      <c r="SBY46" s="6">
        <f>IF(SBY5&gt;SBX5,SBX5-SBY5,(SBX5-SBY5)*-1)</f>
        <v>0</v>
      </c>
      <c r="SBZ46" s="6">
        <f>IF(SBZ5&gt;SBY5,SBY5-SBZ5,(SBY5-SBZ5)*-1)</f>
        <v>0</v>
      </c>
      <c r="SCA46" s="6">
        <f>IF(SCA5&gt;SBZ5,SBZ5-SCA5,(SBZ5-SCA5)*-1)</f>
        <v>0</v>
      </c>
      <c r="SCB46" s="6">
        <f>IF(SCB5&gt;SCA5,SCA5-SCB5,(SCA5-SCB5)*-1)</f>
        <v>0</v>
      </c>
      <c r="SCC46" s="6">
        <f>IF(SCC5&gt;SCB5,SCB5-SCC5,(SCB5-SCC5)*-1)</f>
        <v>0</v>
      </c>
      <c r="SCD46" s="6">
        <f>IF(SCD5&gt;SCC5,SCC5-SCD5,(SCC5-SCD5)*-1)</f>
        <v>0</v>
      </c>
      <c r="SCE46" s="6">
        <f>IF(SCE5&gt;SCD5,SCD5-SCE5,(SCD5-SCE5)*-1)</f>
        <v>0</v>
      </c>
      <c r="SCF46" s="6">
        <f>IF(SCF5&gt;SCE5,SCE5-SCF5,(SCE5-SCF5)*-1)</f>
        <v>0</v>
      </c>
      <c r="SCG46" s="6">
        <f>IF(SCG5&gt;SCF5,SCF5-SCG5,(SCF5-SCG5)*-1)</f>
        <v>0</v>
      </c>
      <c r="SCH46" s="6">
        <f>IF(SCH5&gt;SCG5,SCG5-SCH5,(SCG5-SCH5)*-1)</f>
        <v>0</v>
      </c>
      <c r="SCI46" s="6">
        <f>IF(SCI5&gt;SCH5,SCH5-SCI5,(SCH5-SCI5)*-1)</f>
        <v>0</v>
      </c>
      <c r="SCJ46" s="6">
        <f>IF(SCJ5&gt;SCI5,SCI5-SCJ5,(SCI5-SCJ5)*-1)</f>
        <v>0</v>
      </c>
      <c r="SCK46" s="6">
        <f>IF(SCK5&gt;SCJ5,SCJ5-SCK5,(SCJ5-SCK5)*-1)</f>
        <v>0</v>
      </c>
      <c r="SCL46" s="6">
        <f>IF(SCL5&gt;SCK5,SCK5-SCL5,(SCK5-SCL5)*-1)</f>
        <v>0</v>
      </c>
      <c r="SCM46" s="6">
        <f>IF(SCM5&gt;SCL5,SCL5-SCM5,(SCL5-SCM5)*-1)</f>
        <v>0</v>
      </c>
      <c r="SCN46" s="6">
        <f>IF(SCN5&gt;SCM5,SCM5-SCN5,(SCM5-SCN5)*-1)</f>
        <v>0</v>
      </c>
      <c r="SCO46" s="6">
        <f>IF(SCO5&gt;SCN5,SCN5-SCO5,(SCN5-SCO5)*-1)</f>
        <v>0</v>
      </c>
      <c r="SCP46" s="6">
        <f>IF(SCP5&gt;SCO5,SCO5-SCP5,(SCO5-SCP5)*-1)</f>
        <v>0</v>
      </c>
      <c r="SCQ46" s="6">
        <f>IF(SCQ5&gt;SCP5,SCP5-SCQ5,(SCP5-SCQ5)*-1)</f>
        <v>0</v>
      </c>
      <c r="SCR46" s="6">
        <f>IF(SCR5&gt;SCQ5,SCQ5-SCR5,(SCQ5-SCR5)*-1)</f>
        <v>0</v>
      </c>
      <c r="SCS46" s="6">
        <f>IF(SCS5&gt;SCR5,SCR5-SCS5,(SCR5-SCS5)*-1)</f>
        <v>0</v>
      </c>
      <c r="SCT46" s="6">
        <f>IF(SCT5&gt;SCS5,SCS5-SCT5,(SCS5-SCT5)*-1)</f>
        <v>0</v>
      </c>
      <c r="SCU46" s="6">
        <f>IF(SCU5&gt;SCT5,SCT5-SCU5,(SCT5-SCU5)*-1)</f>
        <v>0</v>
      </c>
      <c r="SCV46" s="6">
        <f>IF(SCV5&gt;SCU5,SCU5-SCV5,(SCU5-SCV5)*-1)</f>
        <v>0</v>
      </c>
      <c r="SCW46" s="6">
        <f>IF(SCW5&gt;SCV5,SCV5-SCW5,(SCV5-SCW5)*-1)</f>
        <v>0</v>
      </c>
      <c r="SCX46" s="6">
        <f>IF(SCX5&gt;SCW5,SCW5-SCX5,(SCW5-SCX5)*-1)</f>
        <v>0</v>
      </c>
      <c r="SCY46" s="6">
        <f>IF(SCY5&gt;SCX5,SCX5-SCY5,(SCX5-SCY5)*-1)</f>
        <v>0</v>
      </c>
      <c r="SCZ46" s="6">
        <f>IF(SCZ5&gt;SCY5,SCY5-SCZ5,(SCY5-SCZ5)*-1)</f>
        <v>0</v>
      </c>
      <c r="SDA46" s="6">
        <f>IF(SDA5&gt;SCZ5,SCZ5-SDA5,(SCZ5-SDA5)*-1)</f>
        <v>0</v>
      </c>
      <c r="SDB46" s="6">
        <f>IF(SDB5&gt;SDA5,SDA5-SDB5,(SDA5-SDB5)*-1)</f>
        <v>0</v>
      </c>
      <c r="SDC46" s="6">
        <f>IF(SDC5&gt;SDB5,SDB5-SDC5,(SDB5-SDC5)*-1)</f>
        <v>0</v>
      </c>
      <c r="SDD46" s="6">
        <f>IF(SDD5&gt;SDC5,SDC5-SDD5,(SDC5-SDD5)*-1)</f>
        <v>0</v>
      </c>
      <c r="SDE46" s="6">
        <f>IF(SDE5&gt;SDD5,SDD5-SDE5,(SDD5-SDE5)*-1)</f>
        <v>0</v>
      </c>
      <c r="SDF46" s="6">
        <f>IF(SDF5&gt;SDE5,SDE5-SDF5,(SDE5-SDF5)*-1)</f>
        <v>0</v>
      </c>
      <c r="SDG46" s="6">
        <f>IF(SDG5&gt;SDF5,SDF5-SDG5,(SDF5-SDG5)*-1)</f>
        <v>0</v>
      </c>
      <c r="SDH46" s="6">
        <f>IF(SDH5&gt;SDG5,SDG5-SDH5,(SDG5-SDH5)*-1)</f>
        <v>0</v>
      </c>
      <c r="SDI46" s="6">
        <f>IF(SDI5&gt;SDH5,SDH5-SDI5,(SDH5-SDI5)*-1)</f>
        <v>0</v>
      </c>
      <c r="SDJ46" s="6">
        <f>IF(SDJ5&gt;SDI5,SDI5-SDJ5,(SDI5-SDJ5)*-1)</f>
        <v>0</v>
      </c>
      <c r="SDK46" s="6">
        <f>IF(SDK5&gt;SDJ5,SDJ5-SDK5,(SDJ5-SDK5)*-1)</f>
        <v>0</v>
      </c>
      <c r="SDL46" s="6">
        <f>IF(SDL5&gt;SDK5,SDK5-SDL5,(SDK5-SDL5)*-1)</f>
        <v>0</v>
      </c>
      <c r="SDM46" s="6">
        <f>IF(SDM5&gt;SDL5,SDL5-SDM5,(SDL5-SDM5)*-1)</f>
        <v>0</v>
      </c>
      <c r="SDN46" s="6">
        <f>IF(SDN5&gt;SDM5,SDM5-SDN5,(SDM5-SDN5)*-1)</f>
        <v>0</v>
      </c>
      <c r="SDO46" s="6">
        <f>IF(SDO5&gt;SDN5,SDN5-SDO5,(SDN5-SDO5)*-1)</f>
        <v>0</v>
      </c>
      <c r="SDP46" s="6">
        <f>IF(SDP5&gt;SDO5,SDO5-SDP5,(SDO5-SDP5)*-1)</f>
        <v>0</v>
      </c>
      <c r="SDQ46" s="6">
        <f>IF(SDQ5&gt;SDP5,SDP5-SDQ5,(SDP5-SDQ5)*-1)</f>
        <v>0</v>
      </c>
      <c r="SDR46" s="6">
        <f>IF(SDR5&gt;SDQ5,SDQ5-SDR5,(SDQ5-SDR5)*-1)</f>
        <v>0</v>
      </c>
      <c r="SDS46" s="6">
        <f>IF(SDS5&gt;SDR5,SDR5-SDS5,(SDR5-SDS5)*-1)</f>
        <v>0</v>
      </c>
      <c r="SDT46" s="6">
        <f>IF(SDT5&gt;SDS5,SDS5-SDT5,(SDS5-SDT5)*-1)</f>
        <v>0</v>
      </c>
      <c r="SDU46" s="6">
        <f>IF(SDU5&gt;SDT5,SDT5-SDU5,(SDT5-SDU5)*-1)</f>
        <v>0</v>
      </c>
      <c r="SDV46" s="6">
        <f>IF(SDV5&gt;SDU5,SDU5-SDV5,(SDU5-SDV5)*-1)</f>
        <v>0</v>
      </c>
      <c r="SDW46" s="6">
        <f>IF(SDW5&gt;SDV5,SDV5-SDW5,(SDV5-SDW5)*-1)</f>
        <v>0</v>
      </c>
      <c r="SDX46" s="6">
        <f>IF(SDX5&gt;SDW5,SDW5-SDX5,(SDW5-SDX5)*-1)</f>
        <v>0</v>
      </c>
      <c r="SDY46" s="6">
        <f>IF(SDY5&gt;SDX5,SDX5-SDY5,(SDX5-SDY5)*-1)</f>
        <v>0</v>
      </c>
      <c r="SDZ46" s="6">
        <f>IF(SDZ5&gt;SDY5,SDY5-SDZ5,(SDY5-SDZ5)*-1)</f>
        <v>0</v>
      </c>
      <c r="SEA46" s="6">
        <f>IF(SEA5&gt;SDZ5,SDZ5-SEA5,(SDZ5-SEA5)*-1)</f>
        <v>0</v>
      </c>
      <c r="SEB46" s="6">
        <f>IF(SEB5&gt;SEA5,SEA5-SEB5,(SEA5-SEB5)*-1)</f>
        <v>0</v>
      </c>
      <c r="SEC46" s="6">
        <f>IF(SEC5&gt;SEB5,SEB5-SEC5,(SEB5-SEC5)*-1)</f>
        <v>0</v>
      </c>
      <c r="SED46" s="6">
        <f>IF(SED5&gt;SEC5,SEC5-SED5,(SEC5-SED5)*-1)</f>
        <v>0</v>
      </c>
      <c r="SEE46" s="6">
        <f>IF(SEE5&gt;SED5,SED5-SEE5,(SED5-SEE5)*-1)</f>
        <v>0</v>
      </c>
      <c r="SEF46" s="6">
        <f>IF(SEF5&gt;SEE5,SEE5-SEF5,(SEE5-SEF5)*-1)</f>
        <v>0</v>
      </c>
      <c r="SEG46" s="6">
        <f>IF(SEG5&gt;SEF5,SEF5-SEG5,(SEF5-SEG5)*-1)</f>
        <v>0</v>
      </c>
      <c r="SEH46" s="6">
        <f>IF(SEH5&gt;SEG5,SEG5-SEH5,(SEG5-SEH5)*-1)</f>
        <v>0</v>
      </c>
      <c r="SEI46" s="6">
        <f>IF(SEI5&gt;SEH5,SEH5-SEI5,(SEH5-SEI5)*-1)</f>
        <v>0</v>
      </c>
      <c r="SEJ46" s="6">
        <f>IF(SEJ5&gt;SEI5,SEI5-SEJ5,(SEI5-SEJ5)*-1)</f>
        <v>0</v>
      </c>
      <c r="SEK46" s="6">
        <f>IF(SEK5&gt;SEJ5,SEJ5-SEK5,(SEJ5-SEK5)*-1)</f>
        <v>0</v>
      </c>
      <c r="SEL46" s="6">
        <f>IF(SEL5&gt;SEK5,SEK5-SEL5,(SEK5-SEL5)*-1)</f>
        <v>0</v>
      </c>
      <c r="SEM46" s="6">
        <f>IF(SEM5&gt;SEL5,SEL5-SEM5,(SEL5-SEM5)*-1)</f>
        <v>0</v>
      </c>
      <c r="SEN46" s="6">
        <f>IF(SEN5&gt;SEM5,SEM5-SEN5,(SEM5-SEN5)*-1)</f>
        <v>0</v>
      </c>
      <c r="SEO46" s="6">
        <f>IF(SEO5&gt;SEN5,SEN5-SEO5,(SEN5-SEO5)*-1)</f>
        <v>0</v>
      </c>
      <c r="SEP46" s="6">
        <f>IF(SEP5&gt;SEO5,SEO5-SEP5,(SEO5-SEP5)*-1)</f>
        <v>0</v>
      </c>
      <c r="SEQ46" s="6">
        <f>IF(SEQ5&gt;SEP5,SEP5-SEQ5,(SEP5-SEQ5)*-1)</f>
        <v>0</v>
      </c>
      <c r="SER46" s="6">
        <f>IF(SER5&gt;SEQ5,SEQ5-SER5,(SEQ5-SER5)*-1)</f>
        <v>0</v>
      </c>
      <c r="SES46" s="6">
        <f>IF(SES5&gt;SER5,SER5-SES5,(SER5-SES5)*-1)</f>
        <v>0</v>
      </c>
      <c r="SET46" s="6">
        <f>IF(SET5&gt;SES5,SES5-SET5,(SES5-SET5)*-1)</f>
        <v>0</v>
      </c>
      <c r="SEU46" s="6">
        <f>IF(SEU5&gt;SET5,SET5-SEU5,(SET5-SEU5)*-1)</f>
        <v>0</v>
      </c>
      <c r="SEV46" s="6">
        <f>IF(SEV5&gt;SEU5,SEU5-SEV5,(SEU5-SEV5)*-1)</f>
        <v>0</v>
      </c>
      <c r="SEW46" s="6">
        <f>IF(SEW5&gt;SEV5,SEV5-SEW5,(SEV5-SEW5)*-1)</f>
        <v>0</v>
      </c>
      <c r="SEX46" s="6">
        <f>IF(SEX5&gt;SEW5,SEW5-SEX5,(SEW5-SEX5)*-1)</f>
        <v>0</v>
      </c>
      <c r="SEY46" s="6">
        <f>IF(SEY5&gt;SEX5,SEX5-SEY5,(SEX5-SEY5)*-1)</f>
        <v>0</v>
      </c>
      <c r="SEZ46" s="6">
        <f>IF(SEZ5&gt;SEY5,SEY5-SEZ5,(SEY5-SEZ5)*-1)</f>
        <v>0</v>
      </c>
      <c r="SFA46" s="6">
        <f>IF(SFA5&gt;SEZ5,SEZ5-SFA5,(SEZ5-SFA5)*-1)</f>
        <v>0</v>
      </c>
      <c r="SFB46" s="6">
        <f>IF(SFB5&gt;SFA5,SFA5-SFB5,(SFA5-SFB5)*-1)</f>
        <v>0</v>
      </c>
      <c r="SFC46" s="6">
        <f>IF(SFC5&gt;SFB5,SFB5-SFC5,(SFB5-SFC5)*-1)</f>
        <v>0</v>
      </c>
      <c r="SFD46" s="6">
        <f>IF(SFD5&gt;SFC5,SFC5-SFD5,(SFC5-SFD5)*-1)</f>
        <v>0</v>
      </c>
      <c r="SFE46" s="6">
        <f>IF(SFE5&gt;SFD5,SFD5-SFE5,(SFD5-SFE5)*-1)</f>
        <v>0</v>
      </c>
      <c r="SFF46" s="6">
        <f>IF(SFF5&gt;SFE5,SFE5-SFF5,(SFE5-SFF5)*-1)</f>
        <v>0</v>
      </c>
      <c r="SFG46" s="6">
        <f>IF(SFG5&gt;SFF5,SFF5-SFG5,(SFF5-SFG5)*-1)</f>
        <v>0</v>
      </c>
      <c r="SFH46" s="6">
        <f>IF(SFH5&gt;SFG5,SFG5-SFH5,(SFG5-SFH5)*-1)</f>
        <v>0</v>
      </c>
      <c r="SFI46" s="6">
        <f>IF(SFI5&gt;SFH5,SFH5-SFI5,(SFH5-SFI5)*-1)</f>
        <v>0</v>
      </c>
      <c r="SFJ46" s="6">
        <f>IF(SFJ5&gt;SFI5,SFI5-SFJ5,(SFI5-SFJ5)*-1)</f>
        <v>0</v>
      </c>
      <c r="SFK46" s="6">
        <f>IF(SFK5&gt;SFJ5,SFJ5-SFK5,(SFJ5-SFK5)*-1)</f>
        <v>0</v>
      </c>
      <c r="SFL46" s="6">
        <f>IF(SFL5&gt;SFK5,SFK5-SFL5,(SFK5-SFL5)*-1)</f>
        <v>0</v>
      </c>
      <c r="SFM46" s="6">
        <f>IF(SFM5&gt;SFL5,SFL5-SFM5,(SFL5-SFM5)*-1)</f>
        <v>0</v>
      </c>
      <c r="SFN46" s="6">
        <f>IF(SFN5&gt;SFM5,SFM5-SFN5,(SFM5-SFN5)*-1)</f>
        <v>0</v>
      </c>
      <c r="SFO46" s="6">
        <f>IF(SFO5&gt;SFN5,SFN5-SFO5,(SFN5-SFO5)*-1)</f>
        <v>0</v>
      </c>
      <c r="SFP46" s="6">
        <f>IF(SFP5&gt;SFO5,SFO5-SFP5,(SFO5-SFP5)*-1)</f>
        <v>0</v>
      </c>
      <c r="SFQ46" s="6">
        <f>IF(SFQ5&gt;SFP5,SFP5-SFQ5,(SFP5-SFQ5)*-1)</f>
        <v>0</v>
      </c>
      <c r="SFR46" s="6">
        <f>IF(SFR5&gt;SFQ5,SFQ5-SFR5,(SFQ5-SFR5)*-1)</f>
        <v>0</v>
      </c>
      <c r="SFS46" s="6">
        <f>IF(SFS5&gt;SFR5,SFR5-SFS5,(SFR5-SFS5)*-1)</f>
        <v>0</v>
      </c>
      <c r="SFT46" s="6">
        <f>IF(SFT5&gt;SFS5,SFS5-SFT5,(SFS5-SFT5)*-1)</f>
        <v>0</v>
      </c>
      <c r="SFU46" s="6">
        <f>IF(SFU5&gt;SFT5,SFT5-SFU5,(SFT5-SFU5)*-1)</f>
        <v>0</v>
      </c>
      <c r="SFV46" s="6">
        <f>IF(SFV5&gt;SFU5,SFU5-SFV5,(SFU5-SFV5)*-1)</f>
        <v>0</v>
      </c>
      <c r="SFW46" s="6">
        <f>IF(SFW5&gt;SFV5,SFV5-SFW5,(SFV5-SFW5)*-1)</f>
        <v>0</v>
      </c>
      <c r="SFX46" s="6">
        <f>IF(SFX5&gt;SFW5,SFW5-SFX5,(SFW5-SFX5)*-1)</f>
        <v>0</v>
      </c>
      <c r="SFY46" s="6">
        <f>IF(SFY5&gt;SFX5,SFX5-SFY5,(SFX5-SFY5)*-1)</f>
        <v>0</v>
      </c>
      <c r="SFZ46" s="6">
        <f>IF(SFZ5&gt;SFY5,SFY5-SFZ5,(SFY5-SFZ5)*-1)</f>
        <v>0</v>
      </c>
      <c r="SGA46" s="6">
        <f>IF(SGA5&gt;SFZ5,SFZ5-SGA5,(SFZ5-SGA5)*-1)</f>
        <v>0</v>
      </c>
      <c r="SGB46" s="6">
        <f>IF(SGB5&gt;SGA5,SGA5-SGB5,(SGA5-SGB5)*-1)</f>
        <v>0</v>
      </c>
      <c r="SGC46" s="6">
        <f>IF(SGC5&gt;SGB5,SGB5-SGC5,(SGB5-SGC5)*-1)</f>
        <v>0</v>
      </c>
      <c r="SGD46" s="6">
        <f>IF(SGD5&gt;SGC5,SGC5-SGD5,(SGC5-SGD5)*-1)</f>
        <v>0</v>
      </c>
      <c r="SGE46" s="6">
        <f>IF(SGE5&gt;SGD5,SGD5-SGE5,(SGD5-SGE5)*-1)</f>
        <v>0</v>
      </c>
      <c r="SGF46" s="6">
        <f>IF(SGF5&gt;SGE5,SGE5-SGF5,(SGE5-SGF5)*-1)</f>
        <v>0</v>
      </c>
      <c r="SGG46" s="6">
        <f>IF(SGG5&gt;SGF5,SGF5-SGG5,(SGF5-SGG5)*-1)</f>
        <v>0</v>
      </c>
      <c r="SGH46" s="6">
        <f>IF(SGH5&gt;SGG5,SGG5-SGH5,(SGG5-SGH5)*-1)</f>
        <v>0</v>
      </c>
      <c r="SGI46" s="6">
        <f>IF(SGI5&gt;SGH5,SGH5-SGI5,(SGH5-SGI5)*-1)</f>
        <v>0</v>
      </c>
      <c r="SGJ46" s="6">
        <f>IF(SGJ5&gt;SGI5,SGI5-SGJ5,(SGI5-SGJ5)*-1)</f>
        <v>0</v>
      </c>
      <c r="SGK46" s="6">
        <f>IF(SGK5&gt;SGJ5,SGJ5-SGK5,(SGJ5-SGK5)*-1)</f>
        <v>0</v>
      </c>
      <c r="SGL46" s="6">
        <f>IF(SGL5&gt;SGK5,SGK5-SGL5,(SGK5-SGL5)*-1)</f>
        <v>0</v>
      </c>
      <c r="SGM46" s="6">
        <f>IF(SGM5&gt;SGL5,SGL5-SGM5,(SGL5-SGM5)*-1)</f>
        <v>0</v>
      </c>
      <c r="SGN46" s="6">
        <f>IF(SGN5&gt;SGM5,SGM5-SGN5,(SGM5-SGN5)*-1)</f>
        <v>0</v>
      </c>
      <c r="SGO46" s="6">
        <f>IF(SGO5&gt;SGN5,SGN5-SGO5,(SGN5-SGO5)*-1)</f>
        <v>0</v>
      </c>
      <c r="SGP46" s="6">
        <f>IF(SGP5&gt;SGO5,SGO5-SGP5,(SGO5-SGP5)*-1)</f>
        <v>0</v>
      </c>
      <c r="SGQ46" s="6">
        <f>IF(SGQ5&gt;SGP5,SGP5-SGQ5,(SGP5-SGQ5)*-1)</f>
        <v>0</v>
      </c>
      <c r="SGR46" s="6">
        <f>IF(SGR5&gt;SGQ5,SGQ5-SGR5,(SGQ5-SGR5)*-1)</f>
        <v>0</v>
      </c>
      <c r="SGS46" s="6">
        <f>IF(SGS5&gt;SGR5,SGR5-SGS5,(SGR5-SGS5)*-1)</f>
        <v>0</v>
      </c>
      <c r="SGT46" s="6">
        <f>IF(SGT5&gt;SGS5,SGS5-SGT5,(SGS5-SGT5)*-1)</f>
        <v>0</v>
      </c>
      <c r="SGU46" s="6">
        <f>IF(SGU5&gt;SGT5,SGT5-SGU5,(SGT5-SGU5)*-1)</f>
        <v>0</v>
      </c>
      <c r="SGV46" s="6">
        <f>IF(SGV5&gt;SGU5,SGU5-SGV5,(SGU5-SGV5)*-1)</f>
        <v>0</v>
      </c>
      <c r="SGW46" s="6">
        <f>IF(SGW5&gt;SGV5,SGV5-SGW5,(SGV5-SGW5)*-1)</f>
        <v>0</v>
      </c>
      <c r="SGX46" s="6">
        <f>IF(SGX5&gt;SGW5,SGW5-SGX5,(SGW5-SGX5)*-1)</f>
        <v>0</v>
      </c>
      <c r="SGY46" s="6">
        <f>IF(SGY5&gt;SGX5,SGX5-SGY5,(SGX5-SGY5)*-1)</f>
        <v>0</v>
      </c>
      <c r="SGZ46" s="6">
        <f>IF(SGZ5&gt;SGY5,SGY5-SGZ5,(SGY5-SGZ5)*-1)</f>
        <v>0</v>
      </c>
      <c r="SHA46" s="6">
        <f>IF(SHA5&gt;SGZ5,SGZ5-SHA5,(SGZ5-SHA5)*-1)</f>
        <v>0</v>
      </c>
      <c r="SHB46" s="6">
        <f>IF(SHB5&gt;SHA5,SHA5-SHB5,(SHA5-SHB5)*-1)</f>
        <v>0</v>
      </c>
      <c r="SHC46" s="6">
        <f>IF(SHC5&gt;SHB5,SHB5-SHC5,(SHB5-SHC5)*-1)</f>
        <v>0</v>
      </c>
      <c r="SHD46" s="6">
        <f>IF(SHD5&gt;SHC5,SHC5-SHD5,(SHC5-SHD5)*-1)</f>
        <v>0</v>
      </c>
      <c r="SHE46" s="6">
        <f>IF(SHE5&gt;SHD5,SHD5-SHE5,(SHD5-SHE5)*-1)</f>
        <v>0</v>
      </c>
      <c r="SHF46" s="6">
        <f>IF(SHF5&gt;SHE5,SHE5-SHF5,(SHE5-SHF5)*-1)</f>
        <v>0</v>
      </c>
      <c r="SHG46" s="6">
        <f>IF(SHG5&gt;SHF5,SHF5-SHG5,(SHF5-SHG5)*-1)</f>
        <v>0</v>
      </c>
      <c r="SHH46" s="6">
        <f>IF(SHH5&gt;SHG5,SHG5-SHH5,(SHG5-SHH5)*-1)</f>
        <v>0</v>
      </c>
      <c r="SHI46" s="6">
        <f>IF(SHI5&gt;SHH5,SHH5-SHI5,(SHH5-SHI5)*-1)</f>
        <v>0</v>
      </c>
      <c r="SHJ46" s="6">
        <f>IF(SHJ5&gt;SHI5,SHI5-SHJ5,(SHI5-SHJ5)*-1)</f>
        <v>0</v>
      </c>
      <c r="SHK46" s="6">
        <f>IF(SHK5&gt;SHJ5,SHJ5-SHK5,(SHJ5-SHK5)*-1)</f>
        <v>0</v>
      </c>
      <c r="SHL46" s="6">
        <f>IF(SHL5&gt;SHK5,SHK5-SHL5,(SHK5-SHL5)*-1)</f>
        <v>0</v>
      </c>
      <c r="SHM46" s="6">
        <f>IF(SHM5&gt;SHL5,SHL5-SHM5,(SHL5-SHM5)*-1)</f>
        <v>0</v>
      </c>
      <c r="SHN46" s="6">
        <f>IF(SHN5&gt;SHM5,SHM5-SHN5,(SHM5-SHN5)*-1)</f>
        <v>0</v>
      </c>
      <c r="SHO46" s="6">
        <f>IF(SHO5&gt;SHN5,SHN5-SHO5,(SHN5-SHO5)*-1)</f>
        <v>0</v>
      </c>
      <c r="SHP46" s="6">
        <f>IF(SHP5&gt;SHO5,SHO5-SHP5,(SHO5-SHP5)*-1)</f>
        <v>0</v>
      </c>
      <c r="SHQ46" s="6">
        <f>IF(SHQ5&gt;SHP5,SHP5-SHQ5,(SHP5-SHQ5)*-1)</f>
        <v>0</v>
      </c>
      <c r="SHR46" s="6">
        <f>IF(SHR5&gt;SHQ5,SHQ5-SHR5,(SHQ5-SHR5)*-1)</f>
        <v>0</v>
      </c>
      <c r="SHS46" s="6">
        <f>IF(SHS5&gt;SHR5,SHR5-SHS5,(SHR5-SHS5)*-1)</f>
        <v>0</v>
      </c>
      <c r="SHT46" s="6">
        <f>IF(SHT5&gt;SHS5,SHS5-SHT5,(SHS5-SHT5)*-1)</f>
        <v>0</v>
      </c>
      <c r="SHU46" s="6">
        <f>IF(SHU5&gt;SHT5,SHT5-SHU5,(SHT5-SHU5)*-1)</f>
        <v>0</v>
      </c>
      <c r="SHV46" s="6">
        <f>IF(SHV5&gt;SHU5,SHU5-SHV5,(SHU5-SHV5)*-1)</f>
        <v>0</v>
      </c>
      <c r="SHW46" s="6">
        <f>IF(SHW5&gt;SHV5,SHV5-SHW5,(SHV5-SHW5)*-1)</f>
        <v>0</v>
      </c>
      <c r="SHX46" s="6">
        <f>IF(SHX5&gt;SHW5,SHW5-SHX5,(SHW5-SHX5)*-1)</f>
        <v>0</v>
      </c>
      <c r="SHY46" s="6">
        <f>IF(SHY5&gt;SHX5,SHX5-SHY5,(SHX5-SHY5)*-1)</f>
        <v>0</v>
      </c>
      <c r="SHZ46" s="6">
        <f>IF(SHZ5&gt;SHY5,SHY5-SHZ5,(SHY5-SHZ5)*-1)</f>
        <v>0</v>
      </c>
      <c r="SIA46" s="6">
        <f>IF(SIA5&gt;SHZ5,SHZ5-SIA5,(SHZ5-SIA5)*-1)</f>
        <v>0</v>
      </c>
      <c r="SIB46" s="6">
        <f>IF(SIB5&gt;SIA5,SIA5-SIB5,(SIA5-SIB5)*-1)</f>
        <v>0</v>
      </c>
      <c r="SIC46" s="6">
        <f>IF(SIC5&gt;SIB5,SIB5-SIC5,(SIB5-SIC5)*-1)</f>
        <v>0</v>
      </c>
      <c r="SID46" s="6">
        <f>IF(SID5&gt;SIC5,SIC5-SID5,(SIC5-SID5)*-1)</f>
        <v>0</v>
      </c>
      <c r="SIE46" s="6">
        <f>IF(SIE5&gt;SID5,SID5-SIE5,(SID5-SIE5)*-1)</f>
        <v>0</v>
      </c>
      <c r="SIF46" s="6">
        <f>IF(SIF5&gt;SIE5,SIE5-SIF5,(SIE5-SIF5)*-1)</f>
        <v>0</v>
      </c>
      <c r="SIG46" s="6">
        <f>IF(SIG5&gt;SIF5,SIF5-SIG5,(SIF5-SIG5)*-1)</f>
        <v>0</v>
      </c>
      <c r="SIH46" s="6">
        <f>IF(SIH5&gt;SIG5,SIG5-SIH5,(SIG5-SIH5)*-1)</f>
        <v>0</v>
      </c>
      <c r="SII46" s="6">
        <f>IF(SII5&gt;SIH5,SIH5-SII5,(SIH5-SII5)*-1)</f>
        <v>0</v>
      </c>
      <c r="SIJ46" s="6">
        <f>IF(SIJ5&gt;SII5,SII5-SIJ5,(SII5-SIJ5)*-1)</f>
        <v>0</v>
      </c>
      <c r="SIK46" s="6">
        <f>IF(SIK5&gt;SIJ5,SIJ5-SIK5,(SIJ5-SIK5)*-1)</f>
        <v>0</v>
      </c>
      <c r="SIL46" s="6">
        <f>IF(SIL5&gt;SIK5,SIK5-SIL5,(SIK5-SIL5)*-1)</f>
        <v>0</v>
      </c>
      <c r="SIM46" s="6">
        <f>IF(SIM5&gt;SIL5,SIL5-SIM5,(SIL5-SIM5)*-1)</f>
        <v>0</v>
      </c>
      <c r="SIN46" s="6">
        <f>IF(SIN5&gt;SIM5,SIM5-SIN5,(SIM5-SIN5)*-1)</f>
        <v>0</v>
      </c>
      <c r="SIO46" s="6">
        <f>IF(SIO5&gt;SIN5,SIN5-SIO5,(SIN5-SIO5)*-1)</f>
        <v>0</v>
      </c>
      <c r="SIP46" s="6">
        <f>IF(SIP5&gt;SIO5,SIO5-SIP5,(SIO5-SIP5)*-1)</f>
        <v>0</v>
      </c>
      <c r="SIQ46" s="6">
        <f>IF(SIQ5&gt;SIP5,SIP5-SIQ5,(SIP5-SIQ5)*-1)</f>
        <v>0</v>
      </c>
      <c r="SIR46" s="6">
        <f>IF(SIR5&gt;SIQ5,SIQ5-SIR5,(SIQ5-SIR5)*-1)</f>
        <v>0</v>
      </c>
      <c r="SIS46" s="6">
        <f>IF(SIS5&gt;SIR5,SIR5-SIS5,(SIR5-SIS5)*-1)</f>
        <v>0</v>
      </c>
      <c r="SIT46" s="6">
        <f>IF(SIT5&gt;SIS5,SIS5-SIT5,(SIS5-SIT5)*-1)</f>
        <v>0</v>
      </c>
      <c r="SIU46" s="6">
        <f>IF(SIU5&gt;SIT5,SIT5-SIU5,(SIT5-SIU5)*-1)</f>
        <v>0</v>
      </c>
      <c r="SIV46" s="6">
        <f>IF(SIV5&gt;SIU5,SIU5-SIV5,(SIU5-SIV5)*-1)</f>
        <v>0</v>
      </c>
      <c r="SIW46" s="6">
        <f>IF(SIW5&gt;SIV5,SIV5-SIW5,(SIV5-SIW5)*-1)</f>
        <v>0</v>
      </c>
      <c r="SIX46" s="6">
        <f>IF(SIX5&gt;SIW5,SIW5-SIX5,(SIW5-SIX5)*-1)</f>
        <v>0</v>
      </c>
      <c r="SIY46" s="6">
        <f>IF(SIY5&gt;SIX5,SIX5-SIY5,(SIX5-SIY5)*-1)</f>
        <v>0</v>
      </c>
      <c r="SIZ46" s="6">
        <f>IF(SIZ5&gt;SIY5,SIY5-SIZ5,(SIY5-SIZ5)*-1)</f>
        <v>0</v>
      </c>
      <c r="SJA46" s="6">
        <f>IF(SJA5&gt;SIZ5,SIZ5-SJA5,(SIZ5-SJA5)*-1)</f>
        <v>0</v>
      </c>
      <c r="SJB46" s="6">
        <f>IF(SJB5&gt;SJA5,SJA5-SJB5,(SJA5-SJB5)*-1)</f>
        <v>0</v>
      </c>
      <c r="SJC46" s="6">
        <f>IF(SJC5&gt;SJB5,SJB5-SJC5,(SJB5-SJC5)*-1)</f>
        <v>0</v>
      </c>
      <c r="SJD46" s="6">
        <f>IF(SJD5&gt;SJC5,SJC5-SJD5,(SJC5-SJD5)*-1)</f>
        <v>0</v>
      </c>
      <c r="SJE46" s="6">
        <f>IF(SJE5&gt;SJD5,SJD5-SJE5,(SJD5-SJE5)*-1)</f>
        <v>0</v>
      </c>
      <c r="SJF46" s="6">
        <f>IF(SJF5&gt;SJE5,SJE5-SJF5,(SJE5-SJF5)*-1)</f>
        <v>0</v>
      </c>
      <c r="SJG46" s="6">
        <f>IF(SJG5&gt;SJF5,SJF5-SJG5,(SJF5-SJG5)*-1)</f>
        <v>0</v>
      </c>
      <c r="SJH46" s="6">
        <f>IF(SJH5&gt;SJG5,SJG5-SJH5,(SJG5-SJH5)*-1)</f>
        <v>0</v>
      </c>
      <c r="SJI46" s="6">
        <f>IF(SJI5&gt;SJH5,SJH5-SJI5,(SJH5-SJI5)*-1)</f>
        <v>0</v>
      </c>
      <c r="SJJ46" s="6">
        <f>IF(SJJ5&gt;SJI5,SJI5-SJJ5,(SJI5-SJJ5)*-1)</f>
        <v>0</v>
      </c>
      <c r="SJK46" s="6">
        <f>IF(SJK5&gt;SJJ5,SJJ5-SJK5,(SJJ5-SJK5)*-1)</f>
        <v>0</v>
      </c>
      <c r="SJL46" s="6">
        <f>IF(SJL5&gt;SJK5,SJK5-SJL5,(SJK5-SJL5)*-1)</f>
        <v>0</v>
      </c>
      <c r="SJM46" s="6">
        <f>IF(SJM5&gt;SJL5,SJL5-SJM5,(SJL5-SJM5)*-1)</f>
        <v>0</v>
      </c>
      <c r="SJN46" s="6">
        <f>IF(SJN5&gt;SJM5,SJM5-SJN5,(SJM5-SJN5)*-1)</f>
        <v>0</v>
      </c>
      <c r="SJO46" s="6">
        <f>IF(SJO5&gt;SJN5,SJN5-SJO5,(SJN5-SJO5)*-1)</f>
        <v>0</v>
      </c>
      <c r="SJP46" s="6">
        <f>IF(SJP5&gt;SJO5,SJO5-SJP5,(SJO5-SJP5)*-1)</f>
        <v>0</v>
      </c>
      <c r="SJQ46" s="6">
        <f>IF(SJQ5&gt;SJP5,SJP5-SJQ5,(SJP5-SJQ5)*-1)</f>
        <v>0</v>
      </c>
      <c r="SJR46" s="6">
        <f>IF(SJR5&gt;SJQ5,SJQ5-SJR5,(SJQ5-SJR5)*-1)</f>
        <v>0</v>
      </c>
      <c r="SJS46" s="6">
        <f>IF(SJS5&gt;SJR5,SJR5-SJS5,(SJR5-SJS5)*-1)</f>
        <v>0</v>
      </c>
      <c r="SJT46" s="6">
        <f>IF(SJT5&gt;SJS5,SJS5-SJT5,(SJS5-SJT5)*-1)</f>
        <v>0</v>
      </c>
      <c r="SJU46" s="6">
        <f>IF(SJU5&gt;SJT5,SJT5-SJU5,(SJT5-SJU5)*-1)</f>
        <v>0</v>
      </c>
      <c r="SJV46" s="6">
        <f>IF(SJV5&gt;SJU5,SJU5-SJV5,(SJU5-SJV5)*-1)</f>
        <v>0</v>
      </c>
      <c r="SJW46" s="6">
        <f>IF(SJW5&gt;SJV5,SJV5-SJW5,(SJV5-SJW5)*-1)</f>
        <v>0</v>
      </c>
      <c r="SJX46" s="6">
        <f>IF(SJX5&gt;SJW5,SJW5-SJX5,(SJW5-SJX5)*-1)</f>
        <v>0</v>
      </c>
      <c r="SJY46" s="6">
        <f>IF(SJY5&gt;SJX5,SJX5-SJY5,(SJX5-SJY5)*-1)</f>
        <v>0</v>
      </c>
      <c r="SJZ46" s="6">
        <f>IF(SJZ5&gt;SJY5,SJY5-SJZ5,(SJY5-SJZ5)*-1)</f>
        <v>0</v>
      </c>
      <c r="SKA46" s="6">
        <f>IF(SKA5&gt;SJZ5,SJZ5-SKA5,(SJZ5-SKA5)*-1)</f>
        <v>0</v>
      </c>
      <c r="SKB46" s="6">
        <f>IF(SKB5&gt;SKA5,SKA5-SKB5,(SKA5-SKB5)*-1)</f>
        <v>0</v>
      </c>
      <c r="SKC46" s="6">
        <f>IF(SKC5&gt;SKB5,SKB5-SKC5,(SKB5-SKC5)*-1)</f>
        <v>0</v>
      </c>
      <c r="SKD46" s="6">
        <f>IF(SKD5&gt;SKC5,SKC5-SKD5,(SKC5-SKD5)*-1)</f>
        <v>0</v>
      </c>
      <c r="SKE46" s="6">
        <f>IF(SKE5&gt;SKD5,SKD5-SKE5,(SKD5-SKE5)*-1)</f>
        <v>0</v>
      </c>
      <c r="SKF46" s="6">
        <f>IF(SKF5&gt;SKE5,SKE5-SKF5,(SKE5-SKF5)*-1)</f>
        <v>0</v>
      </c>
      <c r="SKG46" s="6">
        <f>IF(SKG5&gt;SKF5,SKF5-SKG5,(SKF5-SKG5)*-1)</f>
        <v>0</v>
      </c>
      <c r="SKH46" s="6">
        <f>IF(SKH5&gt;SKG5,SKG5-SKH5,(SKG5-SKH5)*-1)</f>
        <v>0</v>
      </c>
      <c r="SKI46" s="6">
        <f>IF(SKI5&gt;SKH5,SKH5-SKI5,(SKH5-SKI5)*-1)</f>
        <v>0</v>
      </c>
      <c r="SKJ46" s="6">
        <f>IF(SKJ5&gt;SKI5,SKI5-SKJ5,(SKI5-SKJ5)*-1)</f>
        <v>0</v>
      </c>
      <c r="SKK46" s="6">
        <f>IF(SKK5&gt;SKJ5,SKJ5-SKK5,(SKJ5-SKK5)*-1)</f>
        <v>0</v>
      </c>
      <c r="SKL46" s="6">
        <f>IF(SKL5&gt;SKK5,SKK5-SKL5,(SKK5-SKL5)*-1)</f>
        <v>0</v>
      </c>
      <c r="SKM46" s="6">
        <f>IF(SKM5&gt;SKL5,SKL5-SKM5,(SKL5-SKM5)*-1)</f>
        <v>0</v>
      </c>
      <c r="SKN46" s="6">
        <f>IF(SKN5&gt;SKM5,SKM5-SKN5,(SKM5-SKN5)*-1)</f>
        <v>0</v>
      </c>
      <c r="SKO46" s="6">
        <f>IF(SKO5&gt;SKN5,SKN5-SKO5,(SKN5-SKO5)*-1)</f>
        <v>0</v>
      </c>
      <c r="SKP46" s="6">
        <f>IF(SKP5&gt;SKO5,SKO5-SKP5,(SKO5-SKP5)*-1)</f>
        <v>0</v>
      </c>
      <c r="SKQ46" s="6">
        <f>IF(SKQ5&gt;SKP5,SKP5-SKQ5,(SKP5-SKQ5)*-1)</f>
        <v>0</v>
      </c>
      <c r="SKR46" s="6">
        <f>IF(SKR5&gt;SKQ5,SKQ5-SKR5,(SKQ5-SKR5)*-1)</f>
        <v>0</v>
      </c>
      <c r="SKS46" s="6">
        <f>IF(SKS5&gt;SKR5,SKR5-SKS5,(SKR5-SKS5)*-1)</f>
        <v>0</v>
      </c>
      <c r="SKT46" s="6">
        <f>IF(SKT5&gt;SKS5,SKS5-SKT5,(SKS5-SKT5)*-1)</f>
        <v>0</v>
      </c>
      <c r="SKU46" s="6">
        <f>IF(SKU5&gt;SKT5,SKT5-SKU5,(SKT5-SKU5)*-1)</f>
        <v>0</v>
      </c>
      <c r="SKV46" s="6">
        <f>IF(SKV5&gt;SKU5,SKU5-SKV5,(SKU5-SKV5)*-1)</f>
        <v>0</v>
      </c>
      <c r="SKW46" s="6">
        <f>IF(SKW5&gt;SKV5,SKV5-SKW5,(SKV5-SKW5)*-1)</f>
        <v>0</v>
      </c>
      <c r="SKX46" s="6">
        <f>IF(SKX5&gt;SKW5,SKW5-SKX5,(SKW5-SKX5)*-1)</f>
        <v>0</v>
      </c>
      <c r="SKY46" s="6">
        <f>IF(SKY5&gt;SKX5,SKX5-SKY5,(SKX5-SKY5)*-1)</f>
        <v>0</v>
      </c>
      <c r="SKZ46" s="6">
        <f>IF(SKZ5&gt;SKY5,SKY5-SKZ5,(SKY5-SKZ5)*-1)</f>
        <v>0</v>
      </c>
      <c r="SLA46" s="6">
        <f>IF(SLA5&gt;SKZ5,SKZ5-SLA5,(SKZ5-SLA5)*-1)</f>
        <v>0</v>
      </c>
      <c r="SLB46" s="6">
        <f>IF(SLB5&gt;SLA5,SLA5-SLB5,(SLA5-SLB5)*-1)</f>
        <v>0</v>
      </c>
      <c r="SLC46" s="6">
        <f>IF(SLC5&gt;SLB5,SLB5-SLC5,(SLB5-SLC5)*-1)</f>
        <v>0</v>
      </c>
      <c r="SLD46" s="6">
        <f>IF(SLD5&gt;SLC5,SLC5-SLD5,(SLC5-SLD5)*-1)</f>
        <v>0</v>
      </c>
      <c r="SLE46" s="6">
        <f>IF(SLE5&gt;SLD5,SLD5-SLE5,(SLD5-SLE5)*-1)</f>
        <v>0</v>
      </c>
      <c r="SLF46" s="6">
        <f>IF(SLF5&gt;SLE5,SLE5-SLF5,(SLE5-SLF5)*-1)</f>
        <v>0</v>
      </c>
      <c r="SLG46" s="6">
        <f>IF(SLG5&gt;SLF5,SLF5-SLG5,(SLF5-SLG5)*-1)</f>
        <v>0</v>
      </c>
      <c r="SLH46" s="6">
        <f>IF(SLH5&gt;SLG5,SLG5-SLH5,(SLG5-SLH5)*-1)</f>
        <v>0</v>
      </c>
      <c r="SLI46" s="6">
        <f>IF(SLI5&gt;SLH5,SLH5-SLI5,(SLH5-SLI5)*-1)</f>
        <v>0</v>
      </c>
      <c r="SLJ46" s="6">
        <f>IF(SLJ5&gt;SLI5,SLI5-SLJ5,(SLI5-SLJ5)*-1)</f>
        <v>0</v>
      </c>
      <c r="SLK46" s="6">
        <f>IF(SLK5&gt;SLJ5,SLJ5-SLK5,(SLJ5-SLK5)*-1)</f>
        <v>0</v>
      </c>
      <c r="SLL46" s="6">
        <f>IF(SLL5&gt;SLK5,SLK5-SLL5,(SLK5-SLL5)*-1)</f>
        <v>0</v>
      </c>
      <c r="SLM46" s="6">
        <f>IF(SLM5&gt;SLL5,SLL5-SLM5,(SLL5-SLM5)*-1)</f>
        <v>0</v>
      </c>
      <c r="SLN46" s="6">
        <f>IF(SLN5&gt;SLM5,SLM5-SLN5,(SLM5-SLN5)*-1)</f>
        <v>0</v>
      </c>
      <c r="SLO46" s="6">
        <f>IF(SLO5&gt;SLN5,SLN5-SLO5,(SLN5-SLO5)*-1)</f>
        <v>0</v>
      </c>
      <c r="SLP46" s="6">
        <f>IF(SLP5&gt;SLO5,SLO5-SLP5,(SLO5-SLP5)*-1)</f>
        <v>0</v>
      </c>
      <c r="SLQ46" s="6">
        <f>IF(SLQ5&gt;SLP5,SLP5-SLQ5,(SLP5-SLQ5)*-1)</f>
        <v>0</v>
      </c>
      <c r="SLR46" s="6">
        <f>IF(SLR5&gt;SLQ5,SLQ5-SLR5,(SLQ5-SLR5)*-1)</f>
        <v>0</v>
      </c>
      <c r="SLS46" s="6">
        <f>IF(SLS5&gt;SLR5,SLR5-SLS5,(SLR5-SLS5)*-1)</f>
        <v>0</v>
      </c>
      <c r="SLT46" s="6">
        <f>IF(SLT5&gt;SLS5,SLS5-SLT5,(SLS5-SLT5)*-1)</f>
        <v>0</v>
      </c>
      <c r="SLU46" s="6">
        <f>IF(SLU5&gt;SLT5,SLT5-SLU5,(SLT5-SLU5)*-1)</f>
        <v>0</v>
      </c>
      <c r="SLV46" s="6">
        <f>IF(SLV5&gt;SLU5,SLU5-SLV5,(SLU5-SLV5)*-1)</f>
        <v>0</v>
      </c>
      <c r="SLW46" s="6">
        <f>IF(SLW5&gt;SLV5,SLV5-SLW5,(SLV5-SLW5)*-1)</f>
        <v>0</v>
      </c>
      <c r="SLX46" s="6">
        <f>IF(SLX5&gt;SLW5,SLW5-SLX5,(SLW5-SLX5)*-1)</f>
        <v>0</v>
      </c>
      <c r="SLY46" s="6">
        <f>IF(SLY5&gt;SLX5,SLX5-SLY5,(SLX5-SLY5)*-1)</f>
        <v>0</v>
      </c>
      <c r="SLZ46" s="6">
        <f>IF(SLZ5&gt;SLY5,SLY5-SLZ5,(SLY5-SLZ5)*-1)</f>
        <v>0</v>
      </c>
      <c r="SMA46" s="6">
        <f>IF(SMA5&gt;SLZ5,SLZ5-SMA5,(SLZ5-SMA5)*-1)</f>
        <v>0</v>
      </c>
      <c r="SMB46" s="6">
        <f>IF(SMB5&gt;SMA5,SMA5-SMB5,(SMA5-SMB5)*-1)</f>
        <v>0</v>
      </c>
      <c r="SMC46" s="6">
        <f>IF(SMC5&gt;SMB5,SMB5-SMC5,(SMB5-SMC5)*-1)</f>
        <v>0</v>
      </c>
      <c r="SMD46" s="6">
        <f>IF(SMD5&gt;SMC5,SMC5-SMD5,(SMC5-SMD5)*-1)</f>
        <v>0</v>
      </c>
      <c r="SME46" s="6">
        <f>IF(SME5&gt;SMD5,SMD5-SME5,(SMD5-SME5)*-1)</f>
        <v>0</v>
      </c>
      <c r="SMF46" s="6">
        <f>IF(SMF5&gt;SME5,SME5-SMF5,(SME5-SMF5)*-1)</f>
        <v>0</v>
      </c>
      <c r="SMG46" s="6">
        <f>IF(SMG5&gt;SMF5,SMF5-SMG5,(SMF5-SMG5)*-1)</f>
        <v>0</v>
      </c>
      <c r="SMH46" s="6">
        <f>IF(SMH5&gt;SMG5,SMG5-SMH5,(SMG5-SMH5)*-1)</f>
        <v>0</v>
      </c>
      <c r="SMI46" s="6">
        <f>IF(SMI5&gt;SMH5,SMH5-SMI5,(SMH5-SMI5)*-1)</f>
        <v>0</v>
      </c>
      <c r="SMJ46" s="6">
        <f>IF(SMJ5&gt;SMI5,SMI5-SMJ5,(SMI5-SMJ5)*-1)</f>
        <v>0</v>
      </c>
      <c r="SMK46" s="6">
        <f>IF(SMK5&gt;SMJ5,SMJ5-SMK5,(SMJ5-SMK5)*-1)</f>
        <v>0</v>
      </c>
      <c r="SML46" s="6">
        <f>IF(SML5&gt;SMK5,SMK5-SML5,(SMK5-SML5)*-1)</f>
        <v>0</v>
      </c>
      <c r="SMM46" s="6">
        <f>IF(SMM5&gt;SML5,SML5-SMM5,(SML5-SMM5)*-1)</f>
        <v>0</v>
      </c>
      <c r="SMN46" s="6">
        <f>IF(SMN5&gt;SMM5,SMM5-SMN5,(SMM5-SMN5)*-1)</f>
        <v>0</v>
      </c>
      <c r="SMO46" s="6">
        <f>IF(SMO5&gt;SMN5,SMN5-SMO5,(SMN5-SMO5)*-1)</f>
        <v>0</v>
      </c>
      <c r="SMP46" s="6">
        <f>IF(SMP5&gt;SMO5,SMO5-SMP5,(SMO5-SMP5)*-1)</f>
        <v>0</v>
      </c>
      <c r="SMQ46" s="6">
        <f>IF(SMQ5&gt;SMP5,SMP5-SMQ5,(SMP5-SMQ5)*-1)</f>
        <v>0</v>
      </c>
      <c r="SMR46" s="6">
        <f>IF(SMR5&gt;SMQ5,SMQ5-SMR5,(SMQ5-SMR5)*-1)</f>
        <v>0</v>
      </c>
      <c r="SMS46" s="6">
        <f>IF(SMS5&gt;SMR5,SMR5-SMS5,(SMR5-SMS5)*-1)</f>
        <v>0</v>
      </c>
      <c r="SMT46" s="6">
        <f>IF(SMT5&gt;SMS5,SMS5-SMT5,(SMS5-SMT5)*-1)</f>
        <v>0</v>
      </c>
      <c r="SMU46" s="6">
        <f>IF(SMU5&gt;SMT5,SMT5-SMU5,(SMT5-SMU5)*-1)</f>
        <v>0</v>
      </c>
      <c r="SMV46" s="6">
        <f>IF(SMV5&gt;SMU5,SMU5-SMV5,(SMU5-SMV5)*-1)</f>
        <v>0</v>
      </c>
      <c r="SMW46" s="6">
        <f>IF(SMW5&gt;SMV5,SMV5-SMW5,(SMV5-SMW5)*-1)</f>
        <v>0</v>
      </c>
      <c r="SMX46" s="6">
        <f>IF(SMX5&gt;SMW5,SMW5-SMX5,(SMW5-SMX5)*-1)</f>
        <v>0</v>
      </c>
      <c r="SMY46" s="6">
        <f>IF(SMY5&gt;SMX5,SMX5-SMY5,(SMX5-SMY5)*-1)</f>
        <v>0</v>
      </c>
      <c r="SMZ46" s="6">
        <f>IF(SMZ5&gt;SMY5,SMY5-SMZ5,(SMY5-SMZ5)*-1)</f>
        <v>0</v>
      </c>
      <c r="SNA46" s="6">
        <f>IF(SNA5&gt;SMZ5,SMZ5-SNA5,(SMZ5-SNA5)*-1)</f>
        <v>0</v>
      </c>
      <c r="SNB46" s="6">
        <f>IF(SNB5&gt;SNA5,SNA5-SNB5,(SNA5-SNB5)*-1)</f>
        <v>0</v>
      </c>
      <c r="SNC46" s="6">
        <f>IF(SNC5&gt;SNB5,SNB5-SNC5,(SNB5-SNC5)*-1)</f>
        <v>0</v>
      </c>
      <c r="SND46" s="6">
        <f>IF(SND5&gt;SNC5,SNC5-SND5,(SNC5-SND5)*-1)</f>
        <v>0</v>
      </c>
      <c r="SNE46" s="6">
        <f>IF(SNE5&gt;SND5,SND5-SNE5,(SND5-SNE5)*-1)</f>
        <v>0</v>
      </c>
      <c r="SNF46" s="6">
        <f>IF(SNF5&gt;SNE5,SNE5-SNF5,(SNE5-SNF5)*-1)</f>
        <v>0</v>
      </c>
      <c r="SNG46" s="6">
        <f>IF(SNG5&gt;SNF5,SNF5-SNG5,(SNF5-SNG5)*-1)</f>
        <v>0</v>
      </c>
      <c r="SNH46" s="6">
        <f>IF(SNH5&gt;SNG5,SNG5-SNH5,(SNG5-SNH5)*-1)</f>
        <v>0</v>
      </c>
      <c r="SNI46" s="6">
        <f>IF(SNI5&gt;SNH5,SNH5-SNI5,(SNH5-SNI5)*-1)</f>
        <v>0</v>
      </c>
      <c r="SNJ46" s="6">
        <f>IF(SNJ5&gt;SNI5,SNI5-SNJ5,(SNI5-SNJ5)*-1)</f>
        <v>0</v>
      </c>
      <c r="SNK46" s="6">
        <f>IF(SNK5&gt;SNJ5,SNJ5-SNK5,(SNJ5-SNK5)*-1)</f>
        <v>0</v>
      </c>
      <c r="SNL46" s="6">
        <f>IF(SNL5&gt;SNK5,SNK5-SNL5,(SNK5-SNL5)*-1)</f>
        <v>0</v>
      </c>
      <c r="SNM46" s="6">
        <f>IF(SNM5&gt;SNL5,SNL5-SNM5,(SNL5-SNM5)*-1)</f>
        <v>0</v>
      </c>
      <c r="SNN46" s="6">
        <f>IF(SNN5&gt;SNM5,SNM5-SNN5,(SNM5-SNN5)*-1)</f>
        <v>0</v>
      </c>
      <c r="SNO46" s="6">
        <f>IF(SNO5&gt;SNN5,SNN5-SNO5,(SNN5-SNO5)*-1)</f>
        <v>0</v>
      </c>
      <c r="SNP46" s="6">
        <f>IF(SNP5&gt;SNO5,SNO5-SNP5,(SNO5-SNP5)*-1)</f>
        <v>0</v>
      </c>
      <c r="SNQ46" s="6">
        <f>IF(SNQ5&gt;SNP5,SNP5-SNQ5,(SNP5-SNQ5)*-1)</f>
        <v>0</v>
      </c>
      <c r="SNR46" s="6">
        <f>IF(SNR5&gt;SNQ5,SNQ5-SNR5,(SNQ5-SNR5)*-1)</f>
        <v>0</v>
      </c>
      <c r="SNS46" s="6">
        <f>IF(SNS5&gt;SNR5,SNR5-SNS5,(SNR5-SNS5)*-1)</f>
        <v>0</v>
      </c>
      <c r="SNT46" s="6">
        <f>IF(SNT5&gt;SNS5,SNS5-SNT5,(SNS5-SNT5)*-1)</f>
        <v>0</v>
      </c>
      <c r="SNU46" s="6">
        <f>IF(SNU5&gt;SNT5,SNT5-SNU5,(SNT5-SNU5)*-1)</f>
        <v>0</v>
      </c>
      <c r="SNV46" s="6">
        <f>IF(SNV5&gt;SNU5,SNU5-SNV5,(SNU5-SNV5)*-1)</f>
        <v>0</v>
      </c>
      <c r="SNW46" s="6">
        <f>IF(SNW5&gt;SNV5,SNV5-SNW5,(SNV5-SNW5)*-1)</f>
        <v>0</v>
      </c>
      <c r="SNX46" s="6">
        <f>IF(SNX5&gt;SNW5,SNW5-SNX5,(SNW5-SNX5)*-1)</f>
        <v>0</v>
      </c>
      <c r="SNY46" s="6">
        <f>IF(SNY5&gt;SNX5,SNX5-SNY5,(SNX5-SNY5)*-1)</f>
        <v>0</v>
      </c>
      <c r="SNZ46" s="6">
        <f>IF(SNZ5&gt;SNY5,SNY5-SNZ5,(SNY5-SNZ5)*-1)</f>
        <v>0</v>
      </c>
      <c r="SOA46" s="6">
        <f>IF(SOA5&gt;SNZ5,SNZ5-SOA5,(SNZ5-SOA5)*-1)</f>
        <v>0</v>
      </c>
      <c r="SOB46" s="6">
        <f>IF(SOB5&gt;SOA5,SOA5-SOB5,(SOA5-SOB5)*-1)</f>
        <v>0</v>
      </c>
      <c r="SOC46" s="6">
        <f>IF(SOC5&gt;SOB5,SOB5-SOC5,(SOB5-SOC5)*-1)</f>
        <v>0</v>
      </c>
      <c r="SOD46" s="6">
        <f>IF(SOD5&gt;SOC5,SOC5-SOD5,(SOC5-SOD5)*-1)</f>
        <v>0</v>
      </c>
      <c r="SOE46" s="6">
        <f>IF(SOE5&gt;SOD5,SOD5-SOE5,(SOD5-SOE5)*-1)</f>
        <v>0</v>
      </c>
      <c r="SOF46" s="6">
        <f>IF(SOF5&gt;SOE5,SOE5-SOF5,(SOE5-SOF5)*-1)</f>
        <v>0</v>
      </c>
      <c r="SOG46" s="6">
        <f>IF(SOG5&gt;SOF5,SOF5-SOG5,(SOF5-SOG5)*-1)</f>
        <v>0</v>
      </c>
      <c r="SOH46" s="6">
        <f>IF(SOH5&gt;SOG5,SOG5-SOH5,(SOG5-SOH5)*-1)</f>
        <v>0</v>
      </c>
      <c r="SOI46" s="6">
        <f>IF(SOI5&gt;SOH5,SOH5-SOI5,(SOH5-SOI5)*-1)</f>
        <v>0</v>
      </c>
      <c r="SOJ46" s="6">
        <f>IF(SOJ5&gt;SOI5,SOI5-SOJ5,(SOI5-SOJ5)*-1)</f>
        <v>0</v>
      </c>
      <c r="SOK46" s="6">
        <f>IF(SOK5&gt;SOJ5,SOJ5-SOK5,(SOJ5-SOK5)*-1)</f>
        <v>0</v>
      </c>
      <c r="SOL46" s="6">
        <f>IF(SOL5&gt;SOK5,SOK5-SOL5,(SOK5-SOL5)*-1)</f>
        <v>0</v>
      </c>
      <c r="SOM46" s="6">
        <f>IF(SOM5&gt;SOL5,SOL5-SOM5,(SOL5-SOM5)*-1)</f>
        <v>0</v>
      </c>
      <c r="SON46" s="6">
        <f>IF(SON5&gt;SOM5,SOM5-SON5,(SOM5-SON5)*-1)</f>
        <v>0</v>
      </c>
      <c r="SOO46" s="6">
        <f>IF(SOO5&gt;SON5,SON5-SOO5,(SON5-SOO5)*-1)</f>
        <v>0</v>
      </c>
      <c r="SOP46" s="6">
        <f>IF(SOP5&gt;SOO5,SOO5-SOP5,(SOO5-SOP5)*-1)</f>
        <v>0</v>
      </c>
      <c r="SOQ46" s="6">
        <f>IF(SOQ5&gt;SOP5,SOP5-SOQ5,(SOP5-SOQ5)*-1)</f>
        <v>0</v>
      </c>
      <c r="SOR46" s="6">
        <f>IF(SOR5&gt;SOQ5,SOQ5-SOR5,(SOQ5-SOR5)*-1)</f>
        <v>0</v>
      </c>
      <c r="SOS46" s="6">
        <f>IF(SOS5&gt;SOR5,SOR5-SOS5,(SOR5-SOS5)*-1)</f>
        <v>0</v>
      </c>
      <c r="SOT46" s="6">
        <f>IF(SOT5&gt;SOS5,SOS5-SOT5,(SOS5-SOT5)*-1)</f>
        <v>0</v>
      </c>
      <c r="SOU46" s="6">
        <f>IF(SOU5&gt;SOT5,SOT5-SOU5,(SOT5-SOU5)*-1)</f>
        <v>0</v>
      </c>
      <c r="SOV46" s="6">
        <f>IF(SOV5&gt;SOU5,SOU5-SOV5,(SOU5-SOV5)*-1)</f>
        <v>0</v>
      </c>
      <c r="SOW46" s="6">
        <f>IF(SOW5&gt;SOV5,SOV5-SOW5,(SOV5-SOW5)*-1)</f>
        <v>0</v>
      </c>
      <c r="SOX46" s="6">
        <f>IF(SOX5&gt;SOW5,SOW5-SOX5,(SOW5-SOX5)*-1)</f>
        <v>0</v>
      </c>
      <c r="SOY46" s="6">
        <f>IF(SOY5&gt;SOX5,SOX5-SOY5,(SOX5-SOY5)*-1)</f>
        <v>0</v>
      </c>
      <c r="SOZ46" s="6">
        <f>IF(SOZ5&gt;SOY5,SOY5-SOZ5,(SOY5-SOZ5)*-1)</f>
        <v>0</v>
      </c>
      <c r="SPA46" s="6">
        <f>IF(SPA5&gt;SOZ5,SOZ5-SPA5,(SOZ5-SPA5)*-1)</f>
        <v>0</v>
      </c>
      <c r="SPB46" s="6">
        <f>IF(SPB5&gt;SPA5,SPA5-SPB5,(SPA5-SPB5)*-1)</f>
        <v>0</v>
      </c>
      <c r="SPC46" s="6">
        <f>IF(SPC5&gt;SPB5,SPB5-SPC5,(SPB5-SPC5)*-1)</f>
        <v>0</v>
      </c>
      <c r="SPD46" s="6">
        <f>IF(SPD5&gt;SPC5,SPC5-SPD5,(SPC5-SPD5)*-1)</f>
        <v>0</v>
      </c>
      <c r="SPE46" s="6">
        <f>IF(SPE5&gt;SPD5,SPD5-SPE5,(SPD5-SPE5)*-1)</f>
        <v>0</v>
      </c>
      <c r="SPF46" s="6">
        <f>IF(SPF5&gt;SPE5,SPE5-SPF5,(SPE5-SPF5)*-1)</f>
        <v>0</v>
      </c>
      <c r="SPG46" s="6">
        <f>IF(SPG5&gt;SPF5,SPF5-SPG5,(SPF5-SPG5)*-1)</f>
        <v>0</v>
      </c>
      <c r="SPH46" s="6">
        <f>IF(SPH5&gt;SPG5,SPG5-SPH5,(SPG5-SPH5)*-1)</f>
        <v>0</v>
      </c>
      <c r="SPI46" s="6">
        <f>IF(SPI5&gt;SPH5,SPH5-SPI5,(SPH5-SPI5)*-1)</f>
        <v>0</v>
      </c>
      <c r="SPJ46" s="6">
        <f>IF(SPJ5&gt;SPI5,SPI5-SPJ5,(SPI5-SPJ5)*-1)</f>
        <v>0</v>
      </c>
      <c r="SPK46" s="6">
        <f>IF(SPK5&gt;SPJ5,SPJ5-SPK5,(SPJ5-SPK5)*-1)</f>
        <v>0</v>
      </c>
      <c r="SPL46" s="6">
        <f>IF(SPL5&gt;SPK5,SPK5-SPL5,(SPK5-SPL5)*-1)</f>
        <v>0</v>
      </c>
      <c r="SPM46" s="6">
        <f>IF(SPM5&gt;SPL5,SPL5-SPM5,(SPL5-SPM5)*-1)</f>
        <v>0</v>
      </c>
      <c r="SPN46" s="6">
        <f>IF(SPN5&gt;SPM5,SPM5-SPN5,(SPM5-SPN5)*-1)</f>
        <v>0</v>
      </c>
      <c r="SPO46" s="6">
        <f>IF(SPO5&gt;SPN5,SPN5-SPO5,(SPN5-SPO5)*-1)</f>
        <v>0</v>
      </c>
      <c r="SPP46" s="6">
        <f>IF(SPP5&gt;SPO5,SPO5-SPP5,(SPO5-SPP5)*-1)</f>
        <v>0</v>
      </c>
      <c r="SPQ46" s="6">
        <f>IF(SPQ5&gt;SPP5,SPP5-SPQ5,(SPP5-SPQ5)*-1)</f>
        <v>0</v>
      </c>
      <c r="SPR46" s="6">
        <f>IF(SPR5&gt;SPQ5,SPQ5-SPR5,(SPQ5-SPR5)*-1)</f>
        <v>0</v>
      </c>
      <c r="SPS46" s="6">
        <f>IF(SPS5&gt;SPR5,SPR5-SPS5,(SPR5-SPS5)*-1)</f>
        <v>0</v>
      </c>
      <c r="SPT46" s="6">
        <f>IF(SPT5&gt;SPS5,SPS5-SPT5,(SPS5-SPT5)*-1)</f>
        <v>0</v>
      </c>
      <c r="SPU46" s="6">
        <f>IF(SPU5&gt;SPT5,SPT5-SPU5,(SPT5-SPU5)*-1)</f>
        <v>0</v>
      </c>
      <c r="SPV46" s="6">
        <f>IF(SPV5&gt;SPU5,SPU5-SPV5,(SPU5-SPV5)*-1)</f>
        <v>0</v>
      </c>
      <c r="SPW46" s="6">
        <f>IF(SPW5&gt;SPV5,SPV5-SPW5,(SPV5-SPW5)*-1)</f>
        <v>0</v>
      </c>
      <c r="SPX46" s="6">
        <f>IF(SPX5&gt;SPW5,SPW5-SPX5,(SPW5-SPX5)*-1)</f>
        <v>0</v>
      </c>
      <c r="SPY46" s="6">
        <f>IF(SPY5&gt;SPX5,SPX5-SPY5,(SPX5-SPY5)*-1)</f>
        <v>0</v>
      </c>
      <c r="SPZ46" s="6">
        <f>IF(SPZ5&gt;SPY5,SPY5-SPZ5,(SPY5-SPZ5)*-1)</f>
        <v>0</v>
      </c>
      <c r="SQA46" s="6">
        <f>IF(SQA5&gt;SPZ5,SPZ5-SQA5,(SPZ5-SQA5)*-1)</f>
        <v>0</v>
      </c>
      <c r="SQB46" s="6">
        <f>IF(SQB5&gt;SQA5,SQA5-SQB5,(SQA5-SQB5)*-1)</f>
        <v>0</v>
      </c>
      <c r="SQC46" s="6">
        <f>IF(SQC5&gt;SQB5,SQB5-SQC5,(SQB5-SQC5)*-1)</f>
        <v>0</v>
      </c>
      <c r="SQD46" s="6">
        <f>IF(SQD5&gt;SQC5,SQC5-SQD5,(SQC5-SQD5)*-1)</f>
        <v>0</v>
      </c>
      <c r="SQE46" s="6">
        <f>IF(SQE5&gt;SQD5,SQD5-SQE5,(SQD5-SQE5)*-1)</f>
        <v>0</v>
      </c>
      <c r="SQF46" s="6">
        <f>IF(SQF5&gt;SQE5,SQE5-SQF5,(SQE5-SQF5)*-1)</f>
        <v>0</v>
      </c>
      <c r="SQG46" s="6">
        <f>IF(SQG5&gt;SQF5,SQF5-SQG5,(SQF5-SQG5)*-1)</f>
        <v>0</v>
      </c>
      <c r="SQH46" s="6">
        <f>IF(SQH5&gt;SQG5,SQG5-SQH5,(SQG5-SQH5)*-1)</f>
        <v>0</v>
      </c>
      <c r="SQI46" s="6">
        <f>IF(SQI5&gt;SQH5,SQH5-SQI5,(SQH5-SQI5)*-1)</f>
        <v>0</v>
      </c>
      <c r="SQJ46" s="6">
        <f>IF(SQJ5&gt;SQI5,SQI5-SQJ5,(SQI5-SQJ5)*-1)</f>
        <v>0</v>
      </c>
      <c r="SQK46" s="6">
        <f>IF(SQK5&gt;SQJ5,SQJ5-SQK5,(SQJ5-SQK5)*-1)</f>
        <v>0</v>
      </c>
      <c r="SQL46" s="6">
        <f>IF(SQL5&gt;SQK5,SQK5-SQL5,(SQK5-SQL5)*-1)</f>
        <v>0</v>
      </c>
      <c r="SQM46" s="6">
        <f>IF(SQM5&gt;SQL5,SQL5-SQM5,(SQL5-SQM5)*-1)</f>
        <v>0</v>
      </c>
      <c r="SQN46" s="6">
        <f>IF(SQN5&gt;SQM5,SQM5-SQN5,(SQM5-SQN5)*-1)</f>
        <v>0</v>
      </c>
      <c r="SQO46" s="6">
        <f>IF(SQO5&gt;SQN5,SQN5-SQO5,(SQN5-SQO5)*-1)</f>
        <v>0</v>
      </c>
      <c r="SQP46" s="6">
        <f>IF(SQP5&gt;SQO5,SQO5-SQP5,(SQO5-SQP5)*-1)</f>
        <v>0</v>
      </c>
      <c r="SQQ46" s="6">
        <f>IF(SQQ5&gt;SQP5,SQP5-SQQ5,(SQP5-SQQ5)*-1)</f>
        <v>0</v>
      </c>
      <c r="SQR46" s="6">
        <f>IF(SQR5&gt;SQQ5,SQQ5-SQR5,(SQQ5-SQR5)*-1)</f>
        <v>0</v>
      </c>
      <c r="SQS46" s="6">
        <f>IF(SQS5&gt;SQR5,SQR5-SQS5,(SQR5-SQS5)*-1)</f>
        <v>0</v>
      </c>
      <c r="SQT46" s="6">
        <f>IF(SQT5&gt;SQS5,SQS5-SQT5,(SQS5-SQT5)*-1)</f>
        <v>0</v>
      </c>
      <c r="SQU46" s="6">
        <f>IF(SQU5&gt;SQT5,SQT5-SQU5,(SQT5-SQU5)*-1)</f>
        <v>0</v>
      </c>
      <c r="SQV46" s="6">
        <f>IF(SQV5&gt;SQU5,SQU5-SQV5,(SQU5-SQV5)*-1)</f>
        <v>0</v>
      </c>
      <c r="SQW46" s="6">
        <f>IF(SQW5&gt;SQV5,SQV5-SQW5,(SQV5-SQW5)*-1)</f>
        <v>0</v>
      </c>
      <c r="SQX46" s="6">
        <f>IF(SQX5&gt;SQW5,SQW5-SQX5,(SQW5-SQX5)*-1)</f>
        <v>0</v>
      </c>
      <c r="SQY46" s="6">
        <f>IF(SQY5&gt;SQX5,SQX5-SQY5,(SQX5-SQY5)*-1)</f>
        <v>0</v>
      </c>
      <c r="SQZ46" s="6">
        <f>IF(SQZ5&gt;SQY5,SQY5-SQZ5,(SQY5-SQZ5)*-1)</f>
        <v>0</v>
      </c>
      <c r="SRA46" s="6">
        <f>IF(SRA5&gt;SQZ5,SQZ5-SRA5,(SQZ5-SRA5)*-1)</f>
        <v>0</v>
      </c>
      <c r="SRB46" s="6">
        <f>IF(SRB5&gt;SRA5,SRA5-SRB5,(SRA5-SRB5)*-1)</f>
        <v>0</v>
      </c>
      <c r="SRC46" s="6">
        <f>IF(SRC5&gt;SRB5,SRB5-SRC5,(SRB5-SRC5)*-1)</f>
        <v>0</v>
      </c>
      <c r="SRD46" s="6">
        <f>IF(SRD5&gt;SRC5,SRC5-SRD5,(SRC5-SRD5)*-1)</f>
        <v>0</v>
      </c>
      <c r="SRE46" s="6">
        <f>IF(SRE5&gt;SRD5,SRD5-SRE5,(SRD5-SRE5)*-1)</f>
        <v>0</v>
      </c>
      <c r="SRF46" s="6">
        <f>IF(SRF5&gt;SRE5,SRE5-SRF5,(SRE5-SRF5)*-1)</f>
        <v>0</v>
      </c>
      <c r="SRG46" s="6">
        <f>IF(SRG5&gt;SRF5,SRF5-SRG5,(SRF5-SRG5)*-1)</f>
        <v>0</v>
      </c>
      <c r="SRH46" s="6">
        <f>IF(SRH5&gt;SRG5,SRG5-SRH5,(SRG5-SRH5)*-1)</f>
        <v>0</v>
      </c>
      <c r="SRI46" s="6">
        <f>IF(SRI5&gt;SRH5,SRH5-SRI5,(SRH5-SRI5)*-1)</f>
        <v>0</v>
      </c>
      <c r="SRJ46" s="6">
        <f>IF(SRJ5&gt;SRI5,SRI5-SRJ5,(SRI5-SRJ5)*-1)</f>
        <v>0</v>
      </c>
      <c r="SRK46" s="6">
        <f>IF(SRK5&gt;SRJ5,SRJ5-SRK5,(SRJ5-SRK5)*-1)</f>
        <v>0</v>
      </c>
      <c r="SRL46" s="6">
        <f>IF(SRL5&gt;SRK5,SRK5-SRL5,(SRK5-SRL5)*-1)</f>
        <v>0</v>
      </c>
      <c r="SRM46" s="6">
        <f>IF(SRM5&gt;SRL5,SRL5-SRM5,(SRL5-SRM5)*-1)</f>
        <v>0</v>
      </c>
      <c r="SRN46" s="6">
        <f>IF(SRN5&gt;SRM5,SRM5-SRN5,(SRM5-SRN5)*-1)</f>
        <v>0</v>
      </c>
      <c r="SRO46" s="6">
        <f>IF(SRO5&gt;SRN5,SRN5-SRO5,(SRN5-SRO5)*-1)</f>
        <v>0</v>
      </c>
      <c r="SRP46" s="6">
        <f>IF(SRP5&gt;SRO5,SRO5-SRP5,(SRO5-SRP5)*-1)</f>
        <v>0</v>
      </c>
      <c r="SRQ46" s="6">
        <f>IF(SRQ5&gt;SRP5,SRP5-SRQ5,(SRP5-SRQ5)*-1)</f>
        <v>0</v>
      </c>
      <c r="SRR46" s="6">
        <f>IF(SRR5&gt;SRQ5,SRQ5-SRR5,(SRQ5-SRR5)*-1)</f>
        <v>0</v>
      </c>
      <c r="SRS46" s="6">
        <f>IF(SRS5&gt;SRR5,SRR5-SRS5,(SRR5-SRS5)*-1)</f>
        <v>0</v>
      </c>
      <c r="SRT46" s="6">
        <f>IF(SRT5&gt;SRS5,SRS5-SRT5,(SRS5-SRT5)*-1)</f>
        <v>0</v>
      </c>
      <c r="SRU46" s="6">
        <f>IF(SRU5&gt;SRT5,SRT5-SRU5,(SRT5-SRU5)*-1)</f>
        <v>0</v>
      </c>
      <c r="SRV46" s="6">
        <f>IF(SRV5&gt;SRU5,SRU5-SRV5,(SRU5-SRV5)*-1)</f>
        <v>0</v>
      </c>
      <c r="SRW46" s="6">
        <f>IF(SRW5&gt;SRV5,SRV5-SRW5,(SRV5-SRW5)*-1)</f>
        <v>0</v>
      </c>
      <c r="SRX46" s="6">
        <f>IF(SRX5&gt;SRW5,SRW5-SRX5,(SRW5-SRX5)*-1)</f>
        <v>0</v>
      </c>
      <c r="SRY46" s="6">
        <f>IF(SRY5&gt;SRX5,SRX5-SRY5,(SRX5-SRY5)*-1)</f>
        <v>0</v>
      </c>
      <c r="SRZ46" s="6">
        <f>IF(SRZ5&gt;SRY5,SRY5-SRZ5,(SRY5-SRZ5)*-1)</f>
        <v>0</v>
      </c>
      <c r="SSA46" s="6">
        <f>IF(SSA5&gt;SRZ5,SRZ5-SSA5,(SRZ5-SSA5)*-1)</f>
        <v>0</v>
      </c>
      <c r="SSB46" s="6">
        <f>IF(SSB5&gt;SSA5,SSA5-SSB5,(SSA5-SSB5)*-1)</f>
        <v>0</v>
      </c>
      <c r="SSC46" s="6">
        <f>IF(SSC5&gt;SSB5,SSB5-SSC5,(SSB5-SSC5)*-1)</f>
        <v>0</v>
      </c>
      <c r="SSD46" s="6">
        <f>IF(SSD5&gt;SSC5,SSC5-SSD5,(SSC5-SSD5)*-1)</f>
        <v>0</v>
      </c>
      <c r="SSE46" s="6">
        <f>IF(SSE5&gt;SSD5,SSD5-SSE5,(SSD5-SSE5)*-1)</f>
        <v>0</v>
      </c>
      <c r="SSF46" s="6">
        <f>IF(SSF5&gt;SSE5,SSE5-SSF5,(SSE5-SSF5)*-1)</f>
        <v>0</v>
      </c>
      <c r="SSG46" s="6">
        <f>IF(SSG5&gt;SSF5,SSF5-SSG5,(SSF5-SSG5)*-1)</f>
        <v>0</v>
      </c>
      <c r="SSH46" s="6">
        <f>IF(SSH5&gt;SSG5,SSG5-SSH5,(SSG5-SSH5)*-1)</f>
        <v>0</v>
      </c>
      <c r="SSI46" s="6">
        <f>IF(SSI5&gt;SSH5,SSH5-SSI5,(SSH5-SSI5)*-1)</f>
        <v>0</v>
      </c>
      <c r="SSJ46" s="6">
        <f>IF(SSJ5&gt;SSI5,SSI5-SSJ5,(SSI5-SSJ5)*-1)</f>
        <v>0</v>
      </c>
      <c r="SSK46" s="6">
        <f>IF(SSK5&gt;SSJ5,SSJ5-SSK5,(SSJ5-SSK5)*-1)</f>
        <v>0</v>
      </c>
      <c r="SSL46" s="6">
        <f>IF(SSL5&gt;SSK5,SSK5-SSL5,(SSK5-SSL5)*-1)</f>
        <v>0</v>
      </c>
      <c r="SSM46" s="6">
        <f>IF(SSM5&gt;SSL5,SSL5-SSM5,(SSL5-SSM5)*-1)</f>
        <v>0</v>
      </c>
      <c r="SSN46" s="6">
        <f>IF(SSN5&gt;SSM5,SSM5-SSN5,(SSM5-SSN5)*-1)</f>
        <v>0</v>
      </c>
      <c r="SSO46" s="6">
        <f>IF(SSO5&gt;SSN5,SSN5-SSO5,(SSN5-SSO5)*-1)</f>
        <v>0</v>
      </c>
      <c r="SSP46" s="6">
        <f>IF(SSP5&gt;SSO5,SSO5-SSP5,(SSO5-SSP5)*-1)</f>
        <v>0</v>
      </c>
      <c r="SSQ46" s="6">
        <f>IF(SSQ5&gt;SSP5,SSP5-SSQ5,(SSP5-SSQ5)*-1)</f>
        <v>0</v>
      </c>
      <c r="SSR46" s="6">
        <f>IF(SSR5&gt;SSQ5,SSQ5-SSR5,(SSQ5-SSR5)*-1)</f>
        <v>0</v>
      </c>
      <c r="SSS46" s="6">
        <f>IF(SSS5&gt;SSR5,SSR5-SSS5,(SSR5-SSS5)*-1)</f>
        <v>0</v>
      </c>
      <c r="SST46" s="6">
        <f>IF(SST5&gt;SSS5,SSS5-SST5,(SSS5-SST5)*-1)</f>
        <v>0</v>
      </c>
      <c r="SSU46" s="6">
        <f>IF(SSU5&gt;SST5,SST5-SSU5,(SST5-SSU5)*-1)</f>
        <v>0</v>
      </c>
      <c r="SSV46" s="6">
        <f>IF(SSV5&gt;SSU5,SSU5-SSV5,(SSU5-SSV5)*-1)</f>
        <v>0</v>
      </c>
      <c r="SSW46" s="6">
        <f>IF(SSW5&gt;SSV5,SSV5-SSW5,(SSV5-SSW5)*-1)</f>
        <v>0</v>
      </c>
      <c r="SSX46" s="6">
        <f>IF(SSX5&gt;SSW5,SSW5-SSX5,(SSW5-SSX5)*-1)</f>
        <v>0</v>
      </c>
      <c r="SSY46" s="6">
        <f>IF(SSY5&gt;SSX5,SSX5-SSY5,(SSX5-SSY5)*-1)</f>
        <v>0</v>
      </c>
      <c r="SSZ46" s="6">
        <f>IF(SSZ5&gt;SSY5,SSY5-SSZ5,(SSY5-SSZ5)*-1)</f>
        <v>0</v>
      </c>
      <c r="STA46" s="6">
        <f>IF(STA5&gt;SSZ5,SSZ5-STA5,(SSZ5-STA5)*-1)</f>
        <v>0</v>
      </c>
      <c r="STB46" s="6">
        <f>IF(STB5&gt;STA5,STA5-STB5,(STA5-STB5)*-1)</f>
        <v>0</v>
      </c>
      <c r="STC46" s="6">
        <f>IF(STC5&gt;STB5,STB5-STC5,(STB5-STC5)*-1)</f>
        <v>0</v>
      </c>
      <c r="STD46" s="6">
        <f>IF(STD5&gt;STC5,STC5-STD5,(STC5-STD5)*-1)</f>
        <v>0</v>
      </c>
      <c r="STE46" s="6">
        <f>IF(STE5&gt;STD5,STD5-STE5,(STD5-STE5)*-1)</f>
        <v>0</v>
      </c>
      <c r="STF46" s="6">
        <f>IF(STF5&gt;STE5,STE5-STF5,(STE5-STF5)*-1)</f>
        <v>0</v>
      </c>
      <c r="STG46" s="6">
        <f>IF(STG5&gt;STF5,STF5-STG5,(STF5-STG5)*-1)</f>
        <v>0</v>
      </c>
      <c r="STH46" s="6">
        <f>IF(STH5&gt;STG5,STG5-STH5,(STG5-STH5)*-1)</f>
        <v>0</v>
      </c>
      <c r="STI46" s="6">
        <f>IF(STI5&gt;STH5,STH5-STI5,(STH5-STI5)*-1)</f>
        <v>0</v>
      </c>
      <c r="STJ46" s="6">
        <f>IF(STJ5&gt;STI5,STI5-STJ5,(STI5-STJ5)*-1)</f>
        <v>0</v>
      </c>
      <c r="STK46" s="6">
        <f>IF(STK5&gt;STJ5,STJ5-STK5,(STJ5-STK5)*-1)</f>
        <v>0</v>
      </c>
      <c r="STL46" s="6">
        <f>IF(STL5&gt;STK5,STK5-STL5,(STK5-STL5)*-1)</f>
        <v>0</v>
      </c>
      <c r="STM46" s="6">
        <f>IF(STM5&gt;STL5,STL5-STM5,(STL5-STM5)*-1)</f>
        <v>0</v>
      </c>
      <c r="STN46" s="6">
        <f>IF(STN5&gt;STM5,STM5-STN5,(STM5-STN5)*-1)</f>
        <v>0</v>
      </c>
      <c r="STO46" s="6">
        <f>IF(STO5&gt;STN5,STN5-STO5,(STN5-STO5)*-1)</f>
        <v>0</v>
      </c>
      <c r="STP46" s="6">
        <f>IF(STP5&gt;STO5,STO5-STP5,(STO5-STP5)*-1)</f>
        <v>0</v>
      </c>
      <c r="STQ46" s="6">
        <f>IF(STQ5&gt;STP5,STP5-STQ5,(STP5-STQ5)*-1)</f>
        <v>0</v>
      </c>
      <c r="STR46" s="6">
        <f>IF(STR5&gt;STQ5,STQ5-STR5,(STQ5-STR5)*-1)</f>
        <v>0</v>
      </c>
      <c r="STS46" s="6">
        <f>IF(STS5&gt;STR5,STR5-STS5,(STR5-STS5)*-1)</f>
        <v>0</v>
      </c>
      <c r="STT46" s="6">
        <f>IF(STT5&gt;STS5,STS5-STT5,(STS5-STT5)*-1)</f>
        <v>0</v>
      </c>
      <c r="STU46" s="6">
        <f>IF(STU5&gt;STT5,STT5-STU5,(STT5-STU5)*-1)</f>
        <v>0</v>
      </c>
      <c r="STV46" s="6">
        <f>IF(STV5&gt;STU5,STU5-STV5,(STU5-STV5)*-1)</f>
        <v>0</v>
      </c>
      <c r="STW46" s="6">
        <f>IF(STW5&gt;STV5,STV5-STW5,(STV5-STW5)*-1)</f>
        <v>0</v>
      </c>
      <c r="STX46" s="6">
        <f>IF(STX5&gt;STW5,STW5-STX5,(STW5-STX5)*-1)</f>
        <v>0</v>
      </c>
      <c r="STY46" s="6">
        <f>IF(STY5&gt;STX5,STX5-STY5,(STX5-STY5)*-1)</f>
        <v>0</v>
      </c>
      <c r="STZ46" s="6">
        <f>IF(STZ5&gt;STY5,STY5-STZ5,(STY5-STZ5)*-1)</f>
        <v>0</v>
      </c>
      <c r="SUA46" s="6">
        <f>IF(SUA5&gt;STZ5,STZ5-SUA5,(STZ5-SUA5)*-1)</f>
        <v>0</v>
      </c>
      <c r="SUB46" s="6">
        <f>IF(SUB5&gt;SUA5,SUA5-SUB5,(SUA5-SUB5)*-1)</f>
        <v>0</v>
      </c>
      <c r="SUC46" s="6">
        <f>IF(SUC5&gt;SUB5,SUB5-SUC5,(SUB5-SUC5)*-1)</f>
        <v>0</v>
      </c>
      <c r="SUD46" s="6">
        <f>IF(SUD5&gt;SUC5,SUC5-SUD5,(SUC5-SUD5)*-1)</f>
        <v>0</v>
      </c>
      <c r="SUE46" s="6">
        <f>IF(SUE5&gt;SUD5,SUD5-SUE5,(SUD5-SUE5)*-1)</f>
        <v>0</v>
      </c>
      <c r="SUF46" s="6">
        <f>IF(SUF5&gt;SUE5,SUE5-SUF5,(SUE5-SUF5)*-1)</f>
        <v>0</v>
      </c>
      <c r="SUG46" s="6">
        <f>IF(SUG5&gt;SUF5,SUF5-SUG5,(SUF5-SUG5)*-1)</f>
        <v>0</v>
      </c>
      <c r="SUH46" s="6">
        <f>IF(SUH5&gt;SUG5,SUG5-SUH5,(SUG5-SUH5)*-1)</f>
        <v>0</v>
      </c>
      <c r="SUI46" s="6">
        <f>IF(SUI5&gt;SUH5,SUH5-SUI5,(SUH5-SUI5)*-1)</f>
        <v>0</v>
      </c>
      <c r="SUJ46" s="6">
        <f>IF(SUJ5&gt;SUI5,SUI5-SUJ5,(SUI5-SUJ5)*-1)</f>
        <v>0</v>
      </c>
      <c r="SUK46" s="6">
        <f>IF(SUK5&gt;SUJ5,SUJ5-SUK5,(SUJ5-SUK5)*-1)</f>
        <v>0</v>
      </c>
      <c r="SUL46" s="6">
        <f>IF(SUL5&gt;SUK5,SUK5-SUL5,(SUK5-SUL5)*-1)</f>
        <v>0</v>
      </c>
      <c r="SUM46" s="6">
        <f>IF(SUM5&gt;SUL5,SUL5-SUM5,(SUL5-SUM5)*-1)</f>
        <v>0</v>
      </c>
      <c r="SUN46" s="6">
        <f>IF(SUN5&gt;SUM5,SUM5-SUN5,(SUM5-SUN5)*-1)</f>
        <v>0</v>
      </c>
      <c r="SUO46" s="6">
        <f>IF(SUO5&gt;SUN5,SUN5-SUO5,(SUN5-SUO5)*-1)</f>
        <v>0</v>
      </c>
      <c r="SUP46" s="6">
        <f>IF(SUP5&gt;SUO5,SUO5-SUP5,(SUO5-SUP5)*-1)</f>
        <v>0</v>
      </c>
      <c r="SUQ46" s="6">
        <f>IF(SUQ5&gt;SUP5,SUP5-SUQ5,(SUP5-SUQ5)*-1)</f>
        <v>0</v>
      </c>
      <c r="SUR46" s="6">
        <f>IF(SUR5&gt;SUQ5,SUQ5-SUR5,(SUQ5-SUR5)*-1)</f>
        <v>0</v>
      </c>
      <c r="SUS46" s="6">
        <f>IF(SUS5&gt;SUR5,SUR5-SUS5,(SUR5-SUS5)*-1)</f>
        <v>0</v>
      </c>
      <c r="SUT46" s="6">
        <f>IF(SUT5&gt;SUS5,SUS5-SUT5,(SUS5-SUT5)*-1)</f>
        <v>0</v>
      </c>
      <c r="SUU46" s="6">
        <f>IF(SUU5&gt;SUT5,SUT5-SUU5,(SUT5-SUU5)*-1)</f>
        <v>0</v>
      </c>
      <c r="SUV46" s="6">
        <f>IF(SUV5&gt;SUU5,SUU5-SUV5,(SUU5-SUV5)*-1)</f>
        <v>0</v>
      </c>
      <c r="SUW46" s="6">
        <f>IF(SUW5&gt;SUV5,SUV5-SUW5,(SUV5-SUW5)*-1)</f>
        <v>0</v>
      </c>
      <c r="SUX46" s="6">
        <f>IF(SUX5&gt;SUW5,SUW5-SUX5,(SUW5-SUX5)*-1)</f>
        <v>0</v>
      </c>
      <c r="SUY46" s="6">
        <f>IF(SUY5&gt;SUX5,SUX5-SUY5,(SUX5-SUY5)*-1)</f>
        <v>0</v>
      </c>
      <c r="SUZ46" s="6">
        <f>IF(SUZ5&gt;SUY5,SUY5-SUZ5,(SUY5-SUZ5)*-1)</f>
        <v>0</v>
      </c>
      <c r="SVA46" s="6">
        <f>IF(SVA5&gt;SUZ5,SUZ5-SVA5,(SUZ5-SVA5)*-1)</f>
        <v>0</v>
      </c>
      <c r="SVB46" s="6">
        <f>IF(SVB5&gt;SVA5,SVA5-SVB5,(SVA5-SVB5)*-1)</f>
        <v>0</v>
      </c>
      <c r="SVC46" s="6">
        <f>IF(SVC5&gt;SVB5,SVB5-SVC5,(SVB5-SVC5)*-1)</f>
        <v>0</v>
      </c>
      <c r="SVD46" s="6">
        <f>IF(SVD5&gt;SVC5,SVC5-SVD5,(SVC5-SVD5)*-1)</f>
        <v>0</v>
      </c>
      <c r="SVE46" s="6">
        <f>IF(SVE5&gt;SVD5,SVD5-SVE5,(SVD5-SVE5)*-1)</f>
        <v>0</v>
      </c>
      <c r="SVF46" s="6">
        <f>IF(SVF5&gt;SVE5,SVE5-SVF5,(SVE5-SVF5)*-1)</f>
        <v>0</v>
      </c>
      <c r="SVG46" s="6">
        <f>IF(SVG5&gt;SVF5,SVF5-SVG5,(SVF5-SVG5)*-1)</f>
        <v>0</v>
      </c>
      <c r="SVH46" s="6">
        <f>IF(SVH5&gt;SVG5,SVG5-SVH5,(SVG5-SVH5)*-1)</f>
        <v>0</v>
      </c>
      <c r="SVI46" s="6">
        <f>IF(SVI5&gt;SVH5,SVH5-SVI5,(SVH5-SVI5)*-1)</f>
        <v>0</v>
      </c>
      <c r="SVJ46" s="6">
        <f>IF(SVJ5&gt;SVI5,SVI5-SVJ5,(SVI5-SVJ5)*-1)</f>
        <v>0</v>
      </c>
      <c r="SVK46" s="6">
        <f>IF(SVK5&gt;SVJ5,SVJ5-SVK5,(SVJ5-SVK5)*-1)</f>
        <v>0</v>
      </c>
      <c r="SVL46" s="6">
        <f>IF(SVL5&gt;SVK5,SVK5-SVL5,(SVK5-SVL5)*-1)</f>
        <v>0</v>
      </c>
      <c r="SVM46" s="6">
        <f>IF(SVM5&gt;SVL5,SVL5-SVM5,(SVL5-SVM5)*-1)</f>
        <v>0</v>
      </c>
      <c r="SVN46" s="6">
        <f>IF(SVN5&gt;SVM5,SVM5-SVN5,(SVM5-SVN5)*-1)</f>
        <v>0</v>
      </c>
      <c r="SVO46" s="6">
        <f>IF(SVO5&gt;SVN5,SVN5-SVO5,(SVN5-SVO5)*-1)</f>
        <v>0</v>
      </c>
      <c r="SVP46" s="6">
        <f>IF(SVP5&gt;SVO5,SVO5-SVP5,(SVO5-SVP5)*-1)</f>
        <v>0</v>
      </c>
      <c r="SVQ46" s="6">
        <f>IF(SVQ5&gt;SVP5,SVP5-SVQ5,(SVP5-SVQ5)*-1)</f>
        <v>0</v>
      </c>
      <c r="SVR46" s="6">
        <f>IF(SVR5&gt;SVQ5,SVQ5-SVR5,(SVQ5-SVR5)*-1)</f>
        <v>0</v>
      </c>
      <c r="SVS46" s="6">
        <f>IF(SVS5&gt;SVR5,SVR5-SVS5,(SVR5-SVS5)*-1)</f>
        <v>0</v>
      </c>
      <c r="SVT46" s="6">
        <f>IF(SVT5&gt;SVS5,SVS5-SVT5,(SVS5-SVT5)*-1)</f>
        <v>0</v>
      </c>
      <c r="SVU46" s="6">
        <f>IF(SVU5&gt;SVT5,SVT5-SVU5,(SVT5-SVU5)*-1)</f>
        <v>0</v>
      </c>
      <c r="SVV46" s="6">
        <f>IF(SVV5&gt;SVU5,SVU5-SVV5,(SVU5-SVV5)*-1)</f>
        <v>0</v>
      </c>
      <c r="SVW46" s="6">
        <f>IF(SVW5&gt;SVV5,SVV5-SVW5,(SVV5-SVW5)*-1)</f>
        <v>0</v>
      </c>
      <c r="SVX46" s="6">
        <f>IF(SVX5&gt;SVW5,SVW5-SVX5,(SVW5-SVX5)*-1)</f>
        <v>0</v>
      </c>
      <c r="SVY46" s="6">
        <f>IF(SVY5&gt;SVX5,SVX5-SVY5,(SVX5-SVY5)*-1)</f>
        <v>0</v>
      </c>
      <c r="SVZ46" s="6">
        <f>IF(SVZ5&gt;SVY5,SVY5-SVZ5,(SVY5-SVZ5)*-1)</f>
        <v>0</v>
      </c>
      <c r="SWA46" s="6">
        <f>IF(SWA5&gt;SVZ5,SVZ5-SWA5,(SVZ5-SWA5)*-1)</f>
        <v>0</v>
      </c>
      <c r="SWB46" s="6">
        <f>IF(SWB5&gt;SWA5,SWA5-SWB5,(SWA5-SWB5)*-1)</f>
        <v>0</v>
      </c>
      <c r="SWC46" s="6">
        <f>IF(SWC5&gt;SWB5,SWB5-SWC5,(SWB5-SWC5)*-1)</f>
        <v>0</v>
      </c>
      <c r="SWD46" s="6">
        <f>IF(SWD5&gt;SWC5,SWC5-SWD5,(SWC5-SWD5)*-1)</f>
        <v>0</v>
      </c>
      <c r="SWE46" s="6">
        <f>IF(SWE5&gt;SWD5,SWD5-SWE5,(SWD5-SWE5)*-1)</f>
        <v>0</v>
      </c>
      <c r="SWF46" s="6">
        <f>IF(SWF5&gt;SWE5,SWE5-SWF5,(SWE5-SWF5)*-1)</f>
        <v>0</v>
      </c>
      <c r="SWG46" s="6">
        <f>IF(SWG5&gt;SWF5,SWF5-SWG5,(SWF5-SWG5)*-1)</f>
        <v>0</v>
      </c>
      <c r="SWH46" s="6">
        <f>IF(SWH5&gt;SWG5,SWG5-SWH5,(SWG5-SWH5)*-1)</f>
        <v>0</v>
      </c>
      <c r="SWI46" s="6">
        <f>IF(SWI5&gt;SWH5,SWH5-SWI5,(SWH5-SWI5)*-1)</f>
        <v>0</v>
      </c>
      <c r="SWJ46" s="6">
        <f>IF(SWJ5&gt;SWI5,SWI5-SWJ5,(SWI5-SWJ5)*-1)</f>
        <v>0</v>
      </c>
      <c r="SWK46" s="6">
        <f>IF(SWK5&gt;SWJ5,SWJ5-SWK5,(SWJ5-SWK5)*-1)</f>
        <v>0</v>
      </c>
      <c r="SWL46" s="6">
        <f>IF(SWL5&gt;SWK5,SWK5-SWL5,(SWK5-SWL5)*-1)</f>
        <v>0</v>
      </c>
      <c r="SWM46" s="6">
        <f>IF(SWM5&gt;SWL5,SWL5-SWM5,(SWL5-SWM5)*-1)</f>
        <v>0</v>
      </c>
      <c r="SWN46" s="6">
        <f>IF(SWN5&gt;SWM5,SWM5-SWN5,(SWM5-SWN5)*-1)</f>
        <v>0</v>
      </c>
      <c r="SWO46" s="6">
        <f>IF(SWO5&gt;SWN5,SWN5-SWO5,(SWN5-SWO5)*-1)</f>
        <v>0</v>
      </c>
      <c r="SWP46" s="6">
        <f>IF(SWP5&gt;SWO5,SWO5-SWP5,(SWO5-SWP5)*-1)</f>
        <v>0</v>
      </c>
      <c r="SWQ46" s="6">
        <f>IF(SWQ5&gt;SWP5,SWP5-SWQ5,(SWP5-SWQ5)*-1)</f>
        <v>0</v>
      </c>
      <c r="SWR46" s="6">
        <f>IF(SWR5&gt;SWQ5,SWQ5-SWR5,(SWQ5-SWR5)*-1)</f>
        <v>0</v>
      </c>
      <c r="SWS46" s="6">
        <f>IF(SWS5&gt;SWR5,SWR5-SWS5,(SWR5-SWS5)*-1)</f>
        <v>0</v>
      </c>
      <c r="SWT46" s="6">
        <f>IF(SWT5&gt;SWS5,SWS5-SWT5,(SWS5-SWT5)*-1)</f>
        <v>0</v>
      </c>
      <c r="SWU46" s="6">
        <f>IF(SWU5&gt;SWT5,SWT5-SWU5,(SWT5-SWU5)*-1)</f>
        <v>0</v>
      </c>
      <c r="SWV46" s="6">
        <f>IF(SWV5&gt;SWU5,SWU5-SWV5,(SWU5-SWV5)*-1)</f>
        <v>0</v>
      </c>
      <c r="SWW46" s="6">
        <f>IF(SWW5&gt;SWV5,SWV5-SWW5,(SWV5-SWW5)*-1)</f>
        <v>0</v>
      </c>
      <c r="SWX46" s="6">
        <f>IF(SWX5&gt;SWW5,SWW5-SWX5,(SWW5-SWX5)*-1)</f>
        <v>0</v>
      </c>
      <c r="SWY46" s="6">
        <f>IF(SWY5&gt;SWX5,SWX5-SWY5,(SWX5-SWY5)*-1)</f>
        <v>0</v>
      </c>
      <c r="SWZ46" s="6">
        <f>IF(SWZ5&gt;SWY5,SWY5-SWZ5,(SWY5-SWZ5)*-1)</f>
        <v>0</v>
      </c>
      <c r="SXA46" s="6">
        <f>IF(SXA5&gt;SWZ5,SWZ5-SXA5,(SWZ5-SXA5)*-1)</f>
        <v>0</v>
      </c>
      <c r="SXB46" s="6">
        <f>IF(SXB5&gt;SXA5,SXA5-SXB5,(SXA5-SXB5)*-1)</f>
        <v>0</v>
      </c>
      <c r="SXC46" s="6">
        <f>IF(SXC5&gt;SXB5,SXB5-SXC5,(SXB5-SXC5)*-1)</f>
        <v>0</v>
      </c>
      <c r="SXD46" s="6">
        <f>IF(SXD5&gt;SXC5,SXC5-SXD5,(SXC5-SXD5)*-1)</f>
        <v>0</v>
      </c>
      <c r="SXE46" s="6">
        <f>IF(SXE5&gt;SXD5,SXD5-SXE5,(SXD5-SXE5)*-1)</f>
        <v>0</v>
      </c>
      <c r="SXF46" s="6">
        <f>IF(SXF5&gt;SXE5,SXE5-SXF5,(SXE5-SXF5)*-1)</f>
        <v>0</v>
      </c>
      <c r="SXG46" s="6">
        <f>IF(SXG5&gt;SXF5,SXF5-SXG5,(SXF5-SXG5)*-1)</f>
        <v>0</v>
      </c>
      <c r="SXH46" s="6">
        <f>IF(SXH5&gt;SXG5,SXG5-SXH5,(SXG5-SXH5)*-1)</f>
        <v>0</v>
      </c>
      <c r="SXI46" s="6">
        <f>IF(SXI5&gt;SXH5,SXH5-SXI5,(SXH5-SXI5)*-1)</f>
        <v>0</v>
      </c>
      <c r="SXJ46" s="6">
        <f>IF(SXJ5&gt;SXI5,SXI5-SXJ5,(SXI5-SXJ5)*-1)</f>
        <v>0</v>
      </c>
      <c r="SXK46" s="6">
        <f>IF(SXK5&gt;SXJ5,SXJ5-SXK5,(SXJ5-SXK5)*-1)</f>
        <v>0</v>
      </c>
      <c r="SXL46" s="6">
        <f>IF(SXL5&gt;SXK5,SXK5-SXL5,(SXK5-SXL5)*-1)</f>
        <v>0</v>
      </c>
      <c r="SXM46" s="6">
        <f>IF(SXM5&gt;SXL5,SXL5-SXM5,(SXL5-SXM5)*-1)</f>
        <v>0</v>
      </c>
      <c r="SXN46" s="6">
        <f>IF(SXN5&gt;SXM5,SXM5-SXN5,(SXM5-SXN5)*-1)</f>
        <v>0</v>
      </c>
      <c r="SXO46" s="6">
        <f>IF(SXO5&gt;SXN5,SXN5-SXO5,(SXN5-SXO5)*-1)</f>
        <v>0</v>
      </c>
      <c r="SXP46" s="6">
        <f>IF(SXP5&gt;SXO5,SXO5-SXP5,(SXO5-SXP5)*-1)</f>
        <v>0</v>
      </c>
      <c r="SXQ46" s="6">
        <f>IF(SXQ5&gt;SXP5,SXP5-SXQ5,(SXP5-SXQ5)*-1)</f>
        <v>0</v>
      </c>
      <c r="SXR46" s="6">
        <f>IF(SXR5&gt;SXQ5,SXQ5-SXR5,(SXQ5-SXR5)*-1)</f>
        <v>0</v>
      </c>
      <c r="SXS46" s="6">
        <f>IF(SXS5&gt;SXR5,SXR5-SXS5,(SXR5-SXS5)*-1)</f>
        <v>0</v>
      </c>
      <c r="SXT46" s="6">
        <f>IF(SXT5&gt;SXS5,SXS5-SXT5,(SXS5-SXT5)*-1)</f>
        <v>0</v>
      </c>
      <c r="SXU46" s="6">
        <f>IF(SXU5&gt;SXT5,SXT5-SXU5,(SXT5-SXU5)*-1)</f>
        <v>0</v>
      </c>
      <c r="SXV46" s="6">
        <f>IF(SXV5&gt;SXU5,SXU5-SXV5,(SXU5-SXV5)*-1)</f>
        <v>0</v>
      </c>
      <c r="SXW46" s="6">
        <f>IF(SXW5&gt;SXV5,SXV5-SXW5,(SXV5-SXW5)*-1)</f>
        <v>0</v>
      </c>
      <c r="SXX46" s="6">
        <f>IF(SXX5&gt;SXW5,SXW5-SXX5,(SXW5-SXX5)*-1)</f>
        <v>0</v>
      </c>
      <c r="SXY46" s="6">
        <f>IF(SXY5&gt;SXX5,SXX5-SXY5,(SXX5-SXY5)*-1)</f>
        <v>0</v>
      </c>
      <c r="SXZ46" s="6">
        <f>IF(SXZ5&gt;SXY5,SXY5-SXZ5,(SXY5-SXZ5)*-1)</f>
        <v>0</v>
      </c>
      <c r="SYA46" s="6">
        <f>IF(SYA5&gt;SXZ5,SXZ5-SYA5,(SXZ5-SYA5)*-1)</f>
        <v>0</v>
      </c>
      <c r="SYB46" s="6">
        <f>IF(SYB5&gt;SYA5,SYA5-SYB5,(SYA5-SYB5)*-1)</f>
        <v>0</v>
      </c>
      <c r="SYC46" s="6">
        <f>IF(SYC5&gt;SYB5,SYB5-SYC5,(SYB5-SYC5)*-1)</f>
        <v>0</v>
      </c>
      <c r="SYD46" s="6">
        <f>IF(SYD5&gt;SYC5,SYC5-SYD5,(SYC5-SYD5)*-1)</f>
        <v>0</v>
      </c>
      <c r="SYE46" s="6">
        <f>IF(SYE5&gt;SYD5,SYD5-SYE5,(SYD5-SYE5)*-1)</f>
        <v>0</v>
      </c>
      <c r="SYF46" s="6">
        <f>IF(SYF5&gt;SYE5,SYE5-SYF5,(SYE5-SYF5)*-1)</f>
        <v>0</v>
      </c>
      <c r="SYG46" s="6">
        <f>IF(SYG5&gt;SYF5,SYF5-SYG5,(SYF5-SYG5)*-1)</f>
        <v>0</v>
      </c>
      <c r="SYH46" s="6">
        <f>IF(SYH5&gt;SYG5,SYG5-SYH5,(SYG5-SYH5)*-1)</f>
        <v>0</v>
      </c>
      <c r="SYI46" s="6">
        <f>IF(SYI5&gt;SYH5,SYH5-SYI5,(SYH5-SYI5)*-1)</f>
        <v>0</v>
      </c>
      <c r="SYJ46" s="6">
        <f>IF(SYJ5&gt;SYI5,SYI5-SYJ5,(SYI5-SYJ5)*-1)</f>
        <v>0</v>
      </c>
      <c r="SYK46" s="6">
        <f>IF(SYK5&gt;SYJ5,SYJ5-SYK5,(SYJ5-SYK5)*-1)</f>
        <v>0</v>
      </c>
      <c r="SYL46" s="6">
        <f>IF(SYL5&gt;SYK5,SYK5-SYL5,(SYK5-SYL5)*-1)</f>
        <v>0</v>
      </c>
      <c r="SYM46" s="6">
        <f>IF(SYM5&gt;SYL5,SYL5-SYM5,(SYL5-SYM5)*-1)</f>
        <v>0</v>
      </c>
      <c r="SYN46" s="6">
        <f>IF(SYN5&gt;SYM5,SYM5-SYN5,(SYM5-SYN5)*-1)</f>
        <v>0</v>
      </c>
      <c r="SYO46" s="6">
        <f>IF(SYO5&gt;SYN5,SYN5-SYO5,(SYN5-SYO5)*-1)</f>
        <v>0</v>
      </c>
      <c r="SYP46" s="6">
        <f>IF(SYP5&gt;SYO5,SYO5-SYP5,(SYO5-SYP5)*-1)</f>
        <v>0</v>
      </c>
      <c r="SYQ46" s="6">
        <f>IF(SYQ5&gt;SYP5,SYP5-SYQ5,(SYP5-SYQ5)*-1)</f>
        <v>0</v>
      </c>
      <c r="SYR46" s="6">
        <f>IF(SYR5&gt;SYQ5,SYQ5-SYR5,(SYQ5-SYR5)*-1)</f>
        <v>0</v>
      </c>
      <c r="SYS46" s="6">
        <f>IF(SYS5&gt;SYR5,SYR5-SYS5,(SYR5-SYS5)*-1)</f>
        <v>0</v>
      </c>
      <c r="SYT46" s="6">
        <f>IF(SYT5&gt;SYS5,SYS5-SYT5,(SYS5-SYT5)*-1)</f>
        <v>0</v>
      </c>
      <c r="SYU46" s="6">
        <f>IF(SYU5&gt;SYT5,SYT5-SYU5,(SYT5-SYU5)*-1)</f>
        <v>0</v>
      </c>
      <c r="SYV46" s="6">
        <f>IF(SYV5&gt;SYU5,SYU5-SYV5,(SYU5-SYV5)*-1)</f>
        <v>0</v>
      </c>
      <c r="SYW46" s="6">
        <f>IF(SYW5&gt;SYV5,SYV5-SYW5,(SYV5-SYW5)*-1)</f>
        <v>0</v>
      </c>
      <c r="SYX46" s="6">
        <f>IF(SYX5&gt;SYW5,SYW5-SYX5,(SYW5-SYX5)*-1)</f>
        <v>0</v>
      </c>
      <c r="SYY46" s="6">
        <f>IF(SYY5&gt;SYX5,SYX5-SYY5,(SYX5-SYY5)*-1)</f>
        <v>0</v>
      </c>
      <c r="SYZ46" s="6">
        <f>IF(SYZ5&gt;SYY5,SYY5-SYZ5,(SYY5-SYZ5)*-1)</f>
        <v>0</v>
      </c>
      <c r="SZA46" s="6">
        <f>IF(SZA5&gt;SYZ5,SYZ5-SZA5,(SYZ5-SZA5)*-1)</f>
        <v>0</v>
      </c>
      <c r="SZB46" s="6">
        <f>IF(SZB5&gt;SZA5,SZA5-SZB5,(SZA5-SZB5)*-1)</f>
        <v>0</v>
      </c>
      <c r="SZC46" s="6">
        <f>IF(SZC5&gt;SZB5,SZB5-SZC5,(SZB5-SZC5)*-1)</f>
        <v>0</v>
      </c>
      <c r="SZD46" s="6">
        <f>IF(SZD5&gt;SZC5,SZC5-SZD5,(SZC5-SZD5)*-1)</f>
        <v>0</v>
      </c>
      <c r="SZE46" s="6">
        <f>IF(SZE5&gt;SZD5,SZD5-SZE5,(SZD5-SZE5)*-1)</f>
        <v>0</v>
      </c>
      <c r="SZF46" s="6">
        <f>IF(SZF5&gt;SZE5,SZE5-SZF5,(SZE5-SZF5)*-1)</f>
        <v>0</v>
      </c>
      <c r="SZG46" s="6">
        <f>IF(SZG5&gt;SZF5,SZF5-SZG5,(SZF5-SZG5)*-1)</f>
        <v>0</v>
      </c>
      <c r="SZH46" s="6">
        <f>IF(SZH5&gt;SZG5,SZG5-SZH5,(SZG5-SZH5)*-1)</f>
        <v>0</v>
      </c>
      <c r="SZI46" s="6">
        <f>IF(SZI5&gt;SZH5,SZH5-SZI5,(SZH5-SZI5)*-1)</f>
        <v>0</v>
      </c>
      <c r="SZJ46" s="6">
        <f>IF(SZJ5&gt;SZI5,SZI5-SZJ5,(SZI5-SZJ5)*-1)</f>
        <v>0</v>
      </c>
      <c r="SZK46" s="6">
        <f>IF(SZK5&gt;SZJ5,SZJ5-SZK5,(SZJ5-SZK5)*-1)</f>
        <v>0</v>
      </c>
      <c r="SZL46" s="6">
        <f>IF(SZL5&gt;SZK5,SZK5-SZL5,(SZK5-SZL5)*-1)</f>
        <v>0</v>
      </c>
      <c r="SZM46" s="6">
        <f>IF(SZM5&gt;SZL5,SZL5-SZM5,(SZL5-SZM5)*-1)</f>
        <v>0</v>
      </c>
      <c r="SZN46" s="6">
        <f>IF(SZN5&gt;SZM5,SZM5-SZN5,(SZM5-SZN5)*-1)</f>
        <v>0</v>
      </c>
      <c r="SZO46" s="6">
        <f>IF(SZO5&gt;SZN5,SZN5-SZO5,(SZN5-SZO5)*-1)</f>
        <v>0</v>
      </c>
      <c r="SZP46" s="6">
        <f>IF(SZP5&gt;SZO5,SZO5-SZP5,(SZO5-SZP5)*-1)</f>
        <v>0</v>
      </c>
      <c r="SZQ46" s="6">
        <f>IF(SZQ5&gt;SZP5,SZP5-SZQ5,(SZP5-SZQ5)*-1)</f>
        <v>0</v>
      </c>
      <c r="SZR46" s="6">
        <f>IF(SZR5&gt;SZQ5,SZQ5-SZR5,(SZQ5-SZR5)*-1)</f>
        <v>0</v>
      </c>
      <c r="SZS46" s="6">
        <f>IF(SZS5&gt;SZR5,SZR5-SZS5,(SZR5-SZS5)*-1)</f>
        <v>0</v>
      </c>
      <c r="SZT46" s="6">
        <f>IF(SZT5&gt;SZS5,SZS5-SZT5,(SZS5-SZT5)*-1)</f>
        <v>0</v>
      </c>
      <c r="SZU46" s="6">
        <f>IF(SZU5&gt;SZT5,SZT5-SZU5,(SZT5-SZU5)*-1)</f>
        <v>0</v>
      </c>
      <c r="SZV46" s="6">
        <f>IF(SZV5&gt;SZU5,SZU5-SZV5,(SZU5-SZV5)*-1)</f>
        <v>0</v>
      </c>
      <c r="SZW46" s="6">
        <f>IF(SZW5&gt;SZV5,SZV5-SZW5,(SZV5-SZW5)*-1)</f>
        <v>0</v>
      </c>
      <c r="SZX46" s="6">
        <f>IF(SZX5&gt;SZW5,SZW5-SZX5,(SZW5-SZX5)*-1)</f>
        <v>0</v>
      </c>
      <c r="SZY46" s="6">
        <f>IF(SZY5&gt;SZX5,SZX5-SZY5,(SZX5-SZY5)*-1)</f>
        <v>0</v>
      </c>
      <c r="SZZ46" s="6">
        <f>IF(SZZ5&gt;SZY5,SZY5-SZZ5,(SZY5-SZZ5)*-1)</f>
        <v>0</v>
      </c>
      <c r="TAA46" s="6">
        <f>IF(TAA5&gt;SZZ5,SZZ5-TAA5,(SZZ5-TAA5)*-1)</f>
        <v>0</v>
      </c>
      <c r="TAB46" s="6">
        <f>IF(TAB5&gt;TAA5,TAA5-TAB5,(TAA5-TAB5)*-1)</f>
        <v>0</v>
      </c>
      <c r="TAC46" s="6">
        <f>IF(TAC5&gt;TAB5,TAB5-TAC5,(TAB5-TAC5)*-1)</f>
        <v>0</v>
      </c>
      <c r="TAD46" s="6">
        <f>IF(TAD5&gt;TAC5,TAC5-TAD5,(TAC5-TAD5)*-1)</f>
        <v>0</v>
      </c>
      <c r="TAE46" s="6">
        <f>IF(TAE5&gt;TAD5,TAD5-TAE5,(TAD5-TAE5)*-1)</f>
        <v>0</v>
      </c>
      <c r="TAF46" s="6">
        <f>IF(TAF5&gt;TAE5,TAE5-TAF5,(TAE5-TAF5)*-1)</f>
        <v>0</v>
      </c>
      <c r="TAG46" s="6">
        <f>IF(TAG5&gt;TAF5,TAF5-TAG5,(TAF5-TAG5)*-1)</f>
        <v>0</v>
      </c>
      <c r="TAH46" s="6">
        <f>IF(TAH5&gt;TAG5,TAG5-TAH5,(TAG5-TAH5)*-1)</f>
        <v>0</v>
      </c>
      <c r="TAI46" s="6">
        <f>IF(TAI5&gt;TAH5,TAH5-TAI5,(TAH5-TAI5)*-1)</f>
        <v>0</v>
      </c>
      <c r="TAJ46" s="6">
        <f>IF(TAJ5&gt;TAI5,TAI5-TAJ5,(TAI5-TAJ5)*-1)</f>
        <v>0</v>
      </c>
      <c r="TAK46" s="6">
        <f>IF(TAK5&gt;TAJ5,TAJ5-TAK5,(TAJ5-TAK5)*-1)</f>
        <v>0</v>
      </c>
      <c r="TAL46" s="6">
        <f>IF(TAL5&gt;TAK5,TAK5-TAL5,(TAK5-TAL5)*-1)</f>
        <v>0</v>
      </c>
      <c r="TAM46" s="6">
        <f>IF(TAM5&gt;TAL5,TAL5-TAM5,(TAL5-TAM5)*-1)</f>
        <v>0</v>
      </c>
      <c r="TAN46" s="6">
        <f>IF(TAN5&gt;TAM5,TAM5-TAN5,(TAM5-TAN5)*-1)</f>
        <v>0</v>
      </c>
      <c r="TAO46" s="6">
        <f>IF(TAO5&gt;TAN5,TAN5-TAO5,(TAN5-TAO5)*-1)</f>
        <v>0</v>
      </c>
      <c r="TAP46" s="6">
        <f>IF(TAP5&gt;TAO5,TAO5-TAP5,(TAO5-TAP5)*-1)</f>
        <v>0</v>
      </c>
      <c r="TAQ46" s="6">
        <f>IF(TAQ5&gt;TAP5,TAP5-TAQ5,(TAP5-TAQ5)*-1)</f>
        <v>0</v>
      </c>
      <c r="TAR46" s="6">
        <f>IF(TAR5&gt;TAQ5,TAQ5-TAR5,(TAQ5-TAR5)*-1)</f>
        <v>0</v>
      </c>
      <c r="TAS46" s="6">
        <f>IF(TAS5&gt;TAR5,TAR5-TAS5,(TAR5-TAS5)*-1)</f>
        <v>0</v>
      </c>
      <c r="TAT46" s="6">
        <f>IF(TAT5&gt;TAS5,TAS5-TAT5,(TAS5-TAT5)*-1)</f>
        <v>0</v>
      </c>
      <c r="TAU46" s="6">
        <f>IF(TAU5&gt;TAT5,TAT5-TAU5,(TAT5-TAU5)*-1)</f>
        <v>0</v>
      </c>
      <c r="TAV46" s="6">
        <f>IF(TAV5&gt;TAU5,TAU5-TAV5,(TAU5-TAV5)*-1)</f>
        <v>0</v>
      </c>
      <c r="TAW46" s="6">
        <f>IF(TAW5&gt;TAV5,TAV5-TAW5,(TAV5-TAW5)*-1)</f>
        <v>0</v>
      </c>
      <c r="TAX46" s="6">
        <f>IF(TAX5&gt;TAW5,TAW5-TAX5,(TAW5-TAX5)*-1)</f>
        <v>0</v>
      </c>
      <c r="TAY46" s="6">
        <f>IF(TAY5&gt;TAX5,TAX5-TAY5,(TAX5-TAY5)*-1)</f>
        <v>0</v>
      </c>
      <c r="TAZ46" s="6">
        <f>IF(TAZ5&gt;TAY5,TAY5-TAZ5,(TAY5-TAZ5)*-1)</f>
        <v>0</v>
      </c>
      <c r="TBA46" s="6">
        <f>IF(TBA5&gt;TAZ5,TAZ5-TBA5,(TAZ5-TBA5)*-1)</f>
        <v>0</v>
      </c>
      <c r="TBB46" s="6">
        <f>IF(TBB5&gt;TBA5,TBA5-TBB5,(TBA5-TBB5)*-1)</f>
        <v>0</v>
      </c>
      <c r="TBC46" s="6">
        <f>IF(TBC5&gt;TBB5,TBB5-TBC5,(TBB5-TBC5)*-1)</f>
        <v>0</v>
      </c>
      <c r="TBD46" s="6">
        <f>IF(TBD5&gt;TBC5,TBC5-TBD5,(TBC5-TBD5)*-1)</f>
        <v>0</v>
      </c>
      <c r="TBE46" s="6">
        <f>IF(TBE5&gt;TBD5,TBD5-TBE5,(TBD5-TBE5)*-1)</f>
        <v>0</v>
      </c>
      <c r="TBF46" s="6">
        <f>IF(TBF5&gt;TBE5,TBE5-TBF5,(TBE5-TBF5)*-1)</f>
        <v>0</v>
      </c>
      <c r="TBG46" s="6">
        <f>IF(TBG5&gt;TBF5,TBF5-TBG5,(TBF5-TBG5)*-1)</f>
        <v>0</v>
      </c>
      <c r="TBH46" s="6">
        <f>IF(TBH5&gt;TBG5,TBG5-TBH5,(TBG5-TBH5)*-1)</f>
        <v>0</v>
      </c>
      <c r="TBI46" s="6">
        <f>IF(TBI5&gt;TBH5,TBH5-TBI5,(TBH5-TBI5)*-1)</f>
        <v>0</v>
      </c>
      <c r="TBJ46" s="6">
        <f>IF(TBJ5&gt;TBI5,TBI5-TBJ5,(TBI5-TBJ5)*-1)</f>
        <v>0</v>
      </c>
      <c r="TBK46" s="6">
        <f>IF(TBK5&gt;TBJ5,TBJ5-TBK5,(TBJ5-TBK5)*-1)</f>
        <v>0</v>
      </c>
      <c r="TBL46" s="6">
        <f>IF(TBL5&gt;TBK5,TBK5-TBL5,(TBK5-TBL5)*-1)</f>
        <v>0</v>
      </c>
      <c r="TBM46" s="6">
        <f>IF(TBM5&gt;TBL5,TBL5-TBM5,(TBL5-TBM5)*-1)</f>
        <v>0</v>
      </c>
      <c r="TBN46" s="6">
        <f>IF(TBN5&gt;TBM5,TBM5-TBN5,(TBM5-TBN5)*-1)</f>
        <v>0</v>
      </c>
      <c r="TBO46" s="6">
        <f>IF(TBO5&gt;TBN5,TBN5-TBO5,(TBN5-TBO5)*-1)</f>
        <v>0</v>
      </c>
      <c r="TBP46" s="6">
        <f>IF(TBP5&gt;TBO5,TBO5-TBP5,(TBO5-TBP5)*-1)</f>
        <v>0</v>
      </c>
      <c r="TBQ46" s="6">
        <f>IF(TBQ5&gt;TBP5,TBP5-TBQ5,(TBP5-TBQ5)*-1)</f>
        <v>0</v>
      </c>
      <c r="TBR46" s="6">
        <f>IF(TBR5&gt;TBQ5,TBQ5-TBR5,(TBQ5-TBR5)*-1)</f>
        <v>0</v>
      </c>
      <c r="TBS46" s="6">
        <f>IF(TBS5&gt;TBR5,TBR5-TBS5,(TBR5-TBS5)*-1)</f>
        <v>0</v>
      </c>
      <c r="TBT46" s="6">
        <f>IF(TBT5&gt;TBS5,TBS5-TBT5,(TBS5-TBT5)*-1)</f>
        <v>0</v>
      </c>
      <c r="TBU46" s="6">
        <f>IF(TBU5&gt;TBT5,TBT5-TBU5,(TBT5-TBU5)*-1)</f>
        <v>0</v>
      </c>
      <c r="TBV46" s="6">
        <f>IF(TBV5&gt;TBU5,TBU5-TBV5,(TBU5-TBV5)*-1)</f>
        <v>0</v>
      </c>
      <c r="TBW46" s="6">
        <f>IF(TBW5&gt;TBV5,TBV5-TBW5,(TBV5-TBW5)*-1)</f>
        <v>0</v>
      </c>
      <c r="TBX46" s="6">
        <f>IF(TBX5&gt;TBW5,TBW5-TBX5,(TBW5-TBX5)*-1)</f>
        <v>0</v>
      </c>
      <c r="TBY46" s="6">
        <f>IF(TBY5&gt;TBX5,TBX5-TBY5,(TBX5-TBY5)*-1)</f>
        <v>0</v>
      </c>
      <c r="TBZ46" s="6">
        <f>IF(TBZ5&gt;TBY5,TBY5-TBZ5,(TBY5-TBZ5)*-1)</f>
        <v>0</v>
      </c>
      <c r="TCA46" s="6">
        <f>IF(TCA5&gt;TBZ5,TBZ5-TCA5,(TBZ5-TCA5)*-1)</f>
        <v>0</v>
      </c>
      <c r="TCB46" s="6">
        <f>IF(TCB5&gt;TCA5,TCA5-TCB5,(TCA5-TCB5)*-1)</f>
        <v>0</v>
      </c>
      <c r="TCC46" s="6">
        <f>IF(TCC5&gt;TCB5,TCB5-TCC5,(TCB5-TCC5)*-1)</f>
        <v>0</v>
      </c>
      <c r="TCD46" s="6">
        <f>IF(TCD5&gt;TCC5,TCC5-TCD5,(TCC5-TCD5)*-1)</f>
        <v>0</v>
      </c>
      <c r="TCE46" s="6">
        <f>IF(TCE5&gt;TCD5,TCD5-TCE5,(TCD5-TCE5)*-1)</f>
        <v>0</v>
      </c>
      <c r="TCF46" s="6">
        <f>IF(TCF5&gt;TCE5,TCE5-TCF5,(TCE5-TCF5)*-1)</f>
        <v>0</v>
      </c>
      <c r="TCG46" s="6">
        <f>IF(TCG5&gt;TCF5,TCF5-TCG5,(TCF5-TCG5)*-1)</f>
        <v>0</v>
      </c>
      <c r="TCH46" s="6">
        <f>IF(TCH5&gt;TCG5,TCG5-TCH5,(TCG5-TCH5)*-1)</f>
        <v>0</v>
      </c>
      <c r="TCI46" s="6">
        <f>IF(TCI5&gt;TCH5,TCH5-TCI5,(TCH5-TCI5)*-1)</f>
        <v>0</v>
      </c>
      <c r="TCJ46" s="6">
        <f>IF(TCJ5&gt;TCI5,TCI5-TCJ5,(TCI5-TCJ5)*-1)</f>
        <v>0</v>
      </c>
      <c r="TCK46" s="6">
        <f>IF(TCK5&gt;TCJ5,TCJ5-TCK5,(TCJ5-TCK5)*-1)</f>
        <v>0</v>
      </c>
      <c r="TCL46" s="6">
        <f>IF(TCL5&gt;TCK5,TCK5-TCL5,(TCK5-TCL5)*-1)</f>
        <v>0</v>
      </c>
      <c r="TCM46" s="6">
        <f>IF(TCM5&gt;TCL5,TCL5-TCM5,(TCL5-TCM5)*-1)</f>
        <v>0</v>
      </c>
      <c r="TCN46" s="6">
        <f>IF(TCN5&gt;TCM5,TCM5-TCN5,(TCM5-TCN5)*-1)</f>
        <v>0</v>
      </c>
      <c r="TCO46" s="6">
        <f>IF(TCO5&gt;TCN5,TCN5-TCO5,(TCN5-TCO5)*-1)</f>
        <v>0</v>
      </c>
      <c r="TCP46" s="6">
        <f>IF(TCP5&gt;TCO5,TCO5-TCP5,(TCO5-TCP5)*-1)</f>
        <v>0</v>
      </c>
      <c r="TCQ46" s="6">
        <f>IF(TCQ5&gt;TCP5,TCP5-TCQ5,(TCP5-TCQ5)*-1)</f>
        <v>0</v>
      </c>
      <c r="TCR46" s="6">
        <f>IF(TCR5&gt;TCQ5,TCQ5-TCR5,(TCQ5-TCR5)*-1)</f>
        <v>0</v>
      </c>
      <c r="TCS46" s="6">
        <f>IF(TCS5&gt;TCR5,TCR5-TCS5,(TCR5-TCS5)*-1)</f>
        <v>0</v>
      </c>
      <c r="TCT46" s="6">
        <f>IF(TCT5&gt;TCS5,TCS5-TCT5,(TCS5-TCT5)*-1)</f>
        <v>0</v>
      </c>
      <c r="TCU46" s="6">
        <f>IF(TCU5&gt;TCT5,TCT5-TCU5,(TCT5-TCU5)*-1)</f>
        <v>0</v>
      </c>
      <c r="TCV46" s="6">
        <f>IF(TCV5&gt;TCU5,TCU5-TCV5,(TCU5-TCV5)*-1)</f>
        <v>0</v>
      </c>
      <c r="TCW46" s="6">
        <f>IF(TCW5&gt;TCV5,TCV5-TCW5,(TCV5-TCW5)*-1)</f>
        <v>0</v>
      </c>
      <c r="TCX46" s="6">
        <f>IF(TCX5&gt;TCW5,TCW5-TCX5,(TCW5-TCX5)*-1)</f>
        <v>0</v>
      </c>
      <c r="TCY46" s="6">
        <f>IF(TCY5&gt;TCX5,TCX5-TCY5,(TCX5-TCY5)*-1)</f>
        <v>0</v>
      </c>
      <c r="TCZ46" s="6">
        <f>IF(TCZ5&gt;TCY5,TCY5-TCZ5,(TCY5-TCZ5)*-1)</f>
        <v>0</v>
      </c>
      <c r="TDA46" s="6">
        <f>IF(TDA5&gt;TCZ5,TCZ5-TDA5,(TCZ5-TDA5)*-1)</f>
        <v>0</v>
      </c>
      <c r="TDB46" s="6">
        <f>IF(TDB5&gt;TDA5,TDA5-TDB5,(TDA5-TDB5)*-1)</f>
        <v>0</v>
      </c>
      <c r="TDC46" s="6">
        <f>IF(TDC5&gt;TDB5,TDB5-TDC5,(TDB5-TDC5)*-1)</f>
        <v>0</v>
      </c>
      <c r="TDD46" s="6">
        <f>IF(TDD5&gt;TDC5,TDC5-TDD5,(TDC5-TDD5)*-1)</f>
        <v>0</v>
      </c>
      <c r="TDE46" s="6">
        <f>IF(TDE5&gt;TDD5,TDD5-TDE5,(TDD5-TDE5)*-1)</f>
        <v>0</v>
      </c>
      <c r="TDF46" s="6">
        <f>IF(TDF5&gt;TDE5,TDE5-TDF5,(TDE5-TDF5)*-1)</f>
        <v>0</v>
      </c>
      <c r="TDG46" s="6">
        <f>IF(TDG5&gt;TDF5,TDF5-TDG5,(TDF5-TDG5)*-1)</f>
        <v>0</v>
      </c>
      <c r="TDH46" s="6">
        <f>IF(TDH5&gt;TDG5,TDG5-TDH5,(TDG5-TDH5)*-1)</f>
        <v>0</v>
      </c>
      <c r="TDI46" s="6">
        <f>IF(TDI5&gt;TDH5,TDH5-TDI5,(TDH5-TDI5)*-1)</f>
        <v>0</v>
      </c>
      <c r="TDJ46" s="6">
        <f>IF(TDJ5&gt;TDI5,TDI5-TDJ5,(TDI5-TDJ5)*-1)</f>
        <v>0</v>
      </c>
      <c r="TDK46" s="6">
        <f>IF(TDK5&gt;TDJ5,TDJ5-TDK5,(TDJ5-TDK5)*-1)</f>
        <v>0</v>
      </c>
      <c r="TDL46" s="6">
        <f>IF(TDL5&gt;TDK5,TDK5-TDL5,(TDK5-TDL5)*-1)</f>
        <v>0</v>
      </c>
      <c r="TDM46" s="6">
        <f>IF(TDM5&gt;TDL5,TDL5-TDM5,(TDL5-TDM5)*-1)</f>
        <v>0</v>
      </c>
      <c r="TDN46" s="6">
        <f>IF(TDN5&gt;TDM5,TDM5-TDN5,(TDM5-TDN5)*-1)</f>
        <v>0</v>
      </c>
      <c r="TDO46" s="6">
        <f>IF(TDO5&gt;TDN5,TDN5-TDO5,(TDN5-TDO5)*-1)</f>
        <v>0</v>
      </c>
      <c r="TDP46" s="6">
        <f>IF(TDP5&gt;TDO5,TDO5-TDP5,(TDO5-TDP5)*-1)</f>
        <v>0</v>
      </c>
      <c r="TDQ46" s="6">
        <f>IF(TDQ5&gt;TDP5,TDP5-TDQ5,(TDP5-TDQ5)*-1)</f>
        <v>0</v>
      </c>
      <c r="TDR46" s="6">
        <f>IF(TDR5&gt;TDQ5,TDQ5-TDR5,(TDQ5-TDR5)*-1)</f>
        <v>0</v>
      </c>
      <c r="TDS46" s="6">
        <f>IF(TDS5&gt;TDR5,TDR5-TDS5,(TDR5-TDS5)*-1)</f>
        <v>0</v>
      </c>
      <c r="TDT46" s="6">
        <f>IF(TDT5&gt;TDS5,TDS5-TDT5,(TDS5-TDT5)*-1)</f>
        <v>0</v>
      </c>
      <c r="TDU46" s="6">
        <f>IF(TDU5&gt;TDT5,TDT5-TDU5,(TDT5-TDU5)*-1)</f>
        <v>0</v>
      </c>
      <c r="TDV46" s="6">
        <f>IF(TDV5&gt;TDU5,TDU5-TDV5,(TDU5-TDV5)*-1)</f>
        <v>0</v>
      </c>
      <c r="TDW46" s="6">
        <f>IF(TDW5&gt;TDV5,TDV5-TDW5,(TDV5-TDW5)*-1)</f>
        <v>0</v>
      </c>
      <c r="TDX46" s="6">
        <f>IF(TDX5&gt;TDW5,TDW5-TDX5,(TDW5-TDX5)*-1)</f>
        <v>0</v>
      </c>
      <c r="TDY46" s="6">
        <f>IF(TDY5&gt;TDX5,TDX5-TDY5,(TDX5-TDY5)*-1)</f>
        <v>0</v>
      </c>
      <c r="TDZ46" s="6">
        <f>IF(TDZ5&gt;TDY5,TDY5-TDZ5,(TDY5-TDZ5)*-1)</f>
        <v>0</v>
      </c>
      <c r="TEA46" s="6">
        <f>IF(TEA5&gt;TDZ5,TDZ5-TEA5,(TDZ5-TEA5)*-1)</f>
        <v>0</v>
      </c>
      <c r="TEB46" s="6">
        <f>IF(TEB5&gt;TEA5,TEA5-TEB5,(TEA5-TEB5)*-1)</f>
        <v>0</v>
      </c>
      <c r="TEC46" s="6">
        <f>IF(TEC5&gt;TEB5,TEB5-TEC5,(TEB5-TEC5)*-1)</f>
        <v>0</v>
      </c>
      <c r="TED46" s="6">
        <f>IF(TED5&gt;TEC5,TEC5-TED5,(TEC5-TED5)*-1)</f>
        <v>0</v>
      </c>
      <c r="TEE46" s="6">
        <f>IF(TEE5&gt;TED5,TED5-TEE5,(TED5-TEE5)*-1)</f>
        <v>0</v>
      </c>
      <c r="TEF46" s="6">
        <f>IF(TEF5&gt;TEE5,TEE5-TEF5,(TEE5-TEF5)*-1)</f>
        <v>0</v>
      </c>
      <c r="TEG46" s="6">
        <f>IF(TEG5&gt;TEF5,TEF5-TEG5,(TEF5-TEG5)*-1)</f>
        <v>0</v>
      </c>
      <c r="TEH46" s="6">
        <f>IF(TEH5&gt;TEG5,TEG5-TEH5,(TEG5-TEH5)*-1)</f>
        <v>0</v>
      </c>
      <c r="TEI46" s="6">
        <f>IF(TEI5&gt;TEH5,TEH5-TEI5,(TEH5-TEI5)*-1)</f>
        <v>0</v>
      </c>
      <c r="TEJ46" s="6">
        <f>IF(TEJ5&gt;TEI5,TEI5-TEJ5,(TEI5-TEJ5)*-1)</f>
        <v>0</v>
      </c>
      <c r="TEK46" s="6">
        <f>IF(TEK5&gt;TEJ5,TEJ5-TEK5,(TEJ5-TEK5)*-1)</f>
        <v>0</v>
      </c>
      <c r="TEL46" s="6">
        <f>IF(TEL5&gt;TEK5,TEK5-TEL5,(TEK5-TEL5)*-1)</f>
        <v>0</v>
      </c>
      <c r="TEM46" s="6">
        <f>IF(TEM5&gt;TEL5,TEL5-TEM5,(TEL5-TEM5)*-1)</f>
        <v>0</v>
      </c>
      <c r="TEN46" s="6">
        <f>IF(TEN5&gt;TEM5,TEM5-TEN5,(TEM5-TEN5)*-1)</f>
        <v>0</v>
      </c>
      <c r="TEO46" s="6">
        <f>IF(TEO5&gt;TEN5,TEN5-TEO5,(TEN5-TEO5)*-1)</f>
        <v>0</v>
      </c>
      <c r="TEP46" s="6">
        <f>IF(TEP5&gt;TEO5,TEO5-TEP5,(TEO5-TEP5)*-1)</f>
        <v>0</v>
      </c>
      <c r="TEQ46" s="6">
        <f>IF(TEQ5&gt;TEP5,TEP5-TEQ5,(TEP5-TEQ5)*-1)</f>
        <v>0</v>
      </c>
      <c r="TER46" s="6">
        <f>IF(TER5&gt;TEQ5,TEQ5-TER5,(TEQ5-TER5)*-1)</f>
        <v>0</v>
      </c>
      <c r="TES46" s="6">
        <f>IF(TES5&gt;TER5,TER5-TES5,(TER5-TES5)*-1)</f>
        <v>0</v>
      </c>
      <c r="TET46" s="6">
        <f>IF(TET5&gt;TES5,TES5-TET5,(TES5-TET5)*-1)</f>
        <v>0</v>
      </c>
      <c r="TEU46" s="6">
        <f>IF(TEU5&gt;TET5,TET5-TEU5,(TET5-TEU5)*-1)</f>
        <v>0</v>
      </c>
      <c r="TEV46" s="6">
        <f>IF(TEV5&gt;TEU5,TEU5-TEV5,(TEU5-TEV5)*-1)</f>
        <v>0</v>
      </c>
      <c r="TEW46" s="6">
        <f>IF(TEW5&gt;TEV5,TEV5-TEW5,(TEV5-TEW5)*-1)</f>
        <v>0</v>
      </c>
      <c r="TEX46" s="6">
        <f>IF(TEX5&gt;TEW5,TEW5-TEX5,(TEW5-TEX5)*-1)</f>
        <v>0</v>
      </c>
      <c r="TEY46" s="6">
        <f>IF(TEY5&gt;TEX5,TEX5-TEY5,(TEX5-TEY5)*-1)</f>
        <v>0</v>
      </c>
      <c r="TEZ46" s="6">
        <f>IF(TEZ5&gt;TEY5,TEY5-TEZ5,(TEY5-TEZ5)*-1)</f>
        <v>0</v>
      </c>
      <c r="TFA46" s="6">
        <f>IF(TFA5&gt;TEZ5,TEZ5-TFA5,(TEZ5-TFA5)*-1)</f>
        <v>0</v>
      </c>
      <c r="TFB46" s="6">
        <f>IF(TFB5&gt;TFA5,TFA5-TFB5,(TFA5-TFB5)*-1)</f>
        <v>0</v>
      </c>
      <c r="TFC46" s="6">
        <f>IF(TFC5&gt;TFB5,TFB5-TFC5,(TFB5-TFC5)*-1)</f>
        <v>0</v>
      </c>
      <c r="TFD46" s="6">
        <f>IF(TFD5&gt;TFC5,TFC5-TFD5,(TFC5-TFD5)*-1)</f>
        <v>0</v>
      </c>
      <c r="TFE46" s="6">
        <f>IF(TFE5&gt;TFD5,TFD5-TFE5,(TFD5-TFE5)*-1)</f>
        <v>0</v>
      </c>
      <c r="TFF46" s="6">
        <f>IF(TFF5&gt;TFE5,TFE5-TFF5,(TFE5-TFF5)*-1)</f>
        <v>0</v>
      </c>
      <c r="TFG46" s="6">
        <f>IF(TFG5&gt;TFF5,TFF5-TFG5,(TFF5-TFG5)*-1)</f>
        <v>0</v>
      </c>
      <c r="TFH46" s="6">
        <f>IF(TFH5&gt;TFG5,TFG5-TFH5,(TFG5-TFH5)*-1)</f>
        <v>0</v>
      </c>
      <c r="TFI46" s="6">
        <f>IF(TFI5&gt;TFH5,TFH5-TFI5,(TFH5-TFI5)*-1)</f>
        <v>0</v>
      </c>
      <c r="TFJ46" s="6">
        <f>IF(TFJ5&gt;TFI5,TFI5-TFJ5,(TFI5-TFJ5)*-1)</f>
        <v>0</v>
      </c>
      <c r="TFK46" s="6">
        <f>IF(TFK5&gt;TFJ5,TFJ5-TFK5,(TFJ5-TFK5)*-1)</f>
        <v>0</v>
      </c>
      <c r="TFL46" s="6">
        <f>IF(TFL5&gt;TFK5,TFK5-TFL5,(TFK5-TFL5)*-1)</f>
        <v>0</v>
      </c>
      <c r="TFM46" s="6">
        <f>IF(TFM5&gt;TFL5,TFL5-TFM5,(TFL5-TFM5)*-1)</f>
        <v>0</v>
      </c>
      <c r="TFN46" s="6">
        <f>IF(TFN5&gt;TFM5,TFM5-TFN5,(TFM5-TFN5)*-1)</f>
        <v>0</v>
      </c>
      <c r="TFO46" s="6">
        <f>IF(TFO5&gt;TFN5,TFN5-TFO5,(TFN5-TFO5)*-1)</f>
        <v>0</v>
      </c>
      <c r="TFP46" s="6">
        <f>IF(TFP5&gt;TFO5,TFO5-TFP5,(TFO5-TFP5)*-1)</f>
        <v>0</v>
      </c>
      <c r="TFQ46" s="6">
        <f>IF(TFQ5&gt;TFP5,TFP5-TFQ5,(TFP5-TFQ5)*-1)</f>
        <v>0</v>
      </c>
      <c r="TFR46" s="6">
        <f>IF(TFR5&gt;TFQ5,TFQ5-TFR5,(TFQ5-TFR5)*-1)</f>
        <v>0</v>
      </c>
      <c r="TFS46" s="6">
        <f>IF(TFS5&gt;TFR5,TFR5-TFS5,(TFR5-TFS5)*-1)</f>
        <v>0</v>
      </c>
      <c r="TFT46" s="6">
        <f>IF(TFT5&gt;TFS5,TFS5-TFT5,(TFS5-TFT5)*-1)</f>
        <v>0</v>
      </c>
      <c r="TFU46" s="6">
        <f>IF(TFU5&gt;TFT5,TFT5-TFU5,(TFT5-TFU5)*-1)</f>
        <v>0</v>
      </c>
      <c r="TFV46" s="6">
        <f>IF(TFV5&gt;TFU5,TFU5-TFV5,(TFU5-TFV5)*-1)</f>
        <v>0</v>
      </c>
      <c r="TFW46" s="6">
        <f>IF(TFW5&gt;TFV5,TFV5-TFW5,(TFV5-TFW5)*-1)</f>
        <v>0</v>
      </c>
      <c r="TFX46" s="6">
        <f>IF(TFX5&gt;TFW5,TFW5-TFX5,(TFW5-TFX5)*-1)</f>
        <v>0</v>
      </c>
      <c r="TFY46" s="6">
        <f>IF(TFY5&gt;TFX5,TFX5-TFY5,(TFX5-TFY5)*-1)</f>
        <v>0</v>
      </c>
      <c r="TFZ46" s="6">
        <f>IF(TFZ5&gt;TFY5,TFY5-TFZ5,(TFY5-TFZ5)*-1)</f>
        <v>0</v>
      </c>
      <c r="TGA46" s="6">
        <f>IF(TGA5&gt;TFZ5,TFZ5-TGA5,(TFZ5-TGA5)*-1)</f>
        <v>0</v>
      </c>
      <c r="TGB46" s="6">
        <f>IF(TGB5&gt;TGA5,TGA5-TGB5,(TGA5-TGB5)*-1)</f>
        <v>0</v>
      </c>
      <c r="TGC46" s="6">
        <f>IF(TGC5&gt;TGB5,TGB5-TGC5,(TGB5-TGC5)*-1)</f>
        <v>0</v>
      </c>
      <c r="TGD46" s="6">
        <f>IF(TGD5&gt;TGC5,TGC5-TGD5,(TGC5-TGD5)*-1)</f>
        <v>0</v>
      </c>
      <c r="TGE46" s="6">
        <f>IF(TGE5&gt;TGD5,TGD5-TGE5,(TGD5-TGE5)*-1)</f>
        <v>0</v>
      </c>
      <c r="TGF46" s="6">
        <f>IF(TGF5&gt;TGE5,TGE5-TGF5,(TGE5-TGF5)*-1)</f>
        <v>0</v>
      </c>
      <c r="TGG46" s="6">
        <f>IF(TGG5&gt;TGF5,TGF5-TGG5,(TGF5-TGG5)*-1)</f>
        <v>0</v>
      </c>
      <c r="TGH46" s="6">
        <f>IF(TGH5&gt;TGG5,TGG5-TGH5,(TGG5-TGH5)*-1)</f>
        <v>0</v>
      </c>
      <c r="TGI46" s="6">
        <f>IF(TGI5&gt;TGH5,TGH5-TGI5,(TGH5-TGI5)*-1)</f>
        <v>0</v>
      </c>
      <c r="TGJ46" s="6">
        <f>IF(TGJ5&gt;TGI5,TGI5-TGJ5,(TGI5-TGJ5)*-1)</f>
        <v>0</v>
      </c>
      <c r="TGK46" s="6">
        <f>IF(TGK5&gt;TGJ5,TGJ5-TGK5,(TGJ5-TGK5)*-1)</f>
        <v>0</v>
      </c>
      <c r="TGL46" s="6">
        <f>IF(TGL5&gt;TGK5,TGK5-TGL5,(TGK5-TGL5)*-1)</f>
        <v>0</v>
      </c>
      <c r="TGM46" s="6">
        <f>IF(TGM5&gt;TGL5,TGL5-TGM5,(TGL5-TGM5)*-1)</f>
        <v>0</v>
      </c>
      <c r="TGN46" s="6">
        <f>IF(TGN5&gt;TGM5,TGM5-TGN5,(TGM5-TGN5)*-1)</f>
        <v>0</v>
      </c>
      <c r="TGO46" s="6">
        <f>IF(TGO5&gt;TGN5,TGN5-TGO5,(TGN5-TGO5)*-1)</f>
        <v>0</v>
      </c>
      <c r="TGP46" s="6">
        <f>IF(TGP5&gt;TGO5,TGO5-TGP5,(TGO5-TGP5)*-1)</f>
        <v>0</v>
      </c>
      <c r="TGQ46" s="6">
        <f>IF(TGQ5&gt;TGP5,TGP5-TGQ5,(TGP5-TGQ5)*-1)</f>
        <v>0</v>
      </c>
      <c r="TGR46" s="6">
        <f>IF(TGR5&gt;TGQ5,TGQ5-TGR5,(TGQ5-TGR5)*-1)</f>
        <v>0</v>
      </c>
      <c r="TGS46" s="6">
        <f>IF(TGS5&gt;TGR5,TGR5-TGS5,(TGR5-TGS5)*-1)</f>
        <v>0</v>
      </c>
      <c r="TGT46" s="6">
        <f>IF(TGT5&gt;TGS5,TGS5-TGT5,(TGS5-TGT5)*-1)</f>
        <v>0</v>
      </c>
      <c r="TGU46" s="6">
        <f>IF(TGU5&gt;TGT5,TGT5-TGU5,(TGT5-TGU5)*-1)</f>
        <v>0</v>
      </c>
      <c r="TGV46" s="6">
        <f>IF(TGV5&gt;TGU5,TGU5-TGV5,(TGU5-TGV5)*-1)</f>
        <v>0</v>
      </c>
      <c r="TGW46" s="6">
        <f>IF(TGW5&gt;TGV5,TGV5-TGW5,(TGV5-TGW5)*-1)</f>
        <v>0</v>
      </c>
      <c r="TGX46" s="6">
        <f>IF(TGX5&gt;TGW5,TGW5-TGX5,(TGW5-TGX5)*-1)</f>
        <v>0</v>
      </c>
      <c r="TGY46" s="6">
        <f>IF(TGY5&gt;TGX5,TGX5-TGY5,(TGX5-TGY5)*-1)</f>
        <v>0</v>
      </c>
      <c r="TGZ46" s="6">
        <f>IF(TGZ5&gt;TGY5,TGY5-TGZ5,(TGY5-TGZ5)*-1)</f>
        <v>0</v>
      </c>
      <c r="THA46" s="6">
        <f>IF(THA5&gt;TGZ5,TGZ5-THA5,(TGZ5-THA5)*-1)</f>
        <v>0</v>
      </c>
      <c r="THB46" s="6">
        <f>IF(THB5&gt;THA5,THA5-THB5,(THA5-THB5)*-1)</f>
        <v>0</v>
      </c>
      <c r="THC46" s="6">
        <f>IF(THC5&gt;THB5,THB5-THC5,(THB5-THC5)*-1)</f>
        <v>0</v>
      </c>
      <c r="THD46" s="6">
        <f>IF(THD5&gt;THC5,THC5-THD5,(THC5-THD5)*-1)</f>
        <v>0</v>
      </c>
      <c r="THE46" s="6">
        <f>IF(THE5&gt;THD5,THD5-THE5,(THD5-THE5)*-1)</f>
        <v>0</v>
      </c>
      <c r="THF46" s="6">
        <f>IF(THF5&gt;THE5,THE5-THF5,(THE5-THF5)*-1)</f>
        <v>0</v>
      </c>
      <c r="THG46" s="6">
        <f>IF(THG5&gt;THF5,THF5-THG5,(THF5-THG5)*-1)</f>
        <v>0</v>
      </c>
      <c r="THH46" s="6">
        <f>IF(THH5&gt;THG5,THG5-THH5,(THG5-THH5)*-1)</f>
        <v>0</v>
      </c>
      <c r="THI46" s="6">
        <f>IF(THI5&gt;THH5,THH5-THI5,(THH5-THI5)*-1)</f>
        <v>0</v>
      </c>
      <c r="THJ46" s="6">
        <f>IF(THJ5&gt;THI5,THI5-THJ5,(THI5-THJ5)*-1)</f>
        <v>0</v>
      </c>
      <c r="THK46" s="6">
        <f>IF(THK5&gt;THJ5,THJ5-THK5,(THJ5-THK5)*-1)</f>
        <v>0</v>
      </c>
      <c r="THL46" s="6">
        <f>IF(THL5&gt;THK5,THK5-THL5,(THK5-THL5)*-1)</f>
        <v>0</v>
      </c>
      <c r="THM46" s="6">
        <f>IF(THM5&gt;THL5,THL5-THM5,(THL5-THM5)*-1)</f>
        <v>0</v>
      </c>
      <c r="THN46" s="6">
        <f>IF(THN5&gt;THM5,THM5-THN5,(THM5-THN5)*-1)</f>
        <v>0</v>
      </c>
      <c r="THO46" s="6">
        <f>IF(THO5&gt;THN5,THN5-THO5,(THN5-THO5)*-1)</f>
        <v>0</v>
      </c>
      <c r="THP46" s="6">
        <f>IF(THP5&gt;THO5,THO5-THP5,(THO5-THP5)*-1)</f>
        <v>0</v>
      </c>
      <c r="THQ46" s="6">
        <f>IF(THQ5&gt;THP5,THP5-THQ5,(THP5-THQ5)*-1)</f>
        <v>0</v>
      </c>
      <c r="THR46" s="6">
        <f>IF(THR5&gt;THQ5,THQ5-THR5,(THQ5-THR5)*-1)</f>
        <v>0</v>
      </c>
      <c r="THS46" s="6">
        <f>IF(THS5&gt;THR5,THR5-THS5,(THR5-THS5)*-1)</f>
        <v>0</v>
      </c>
      <c r="THT46" s="6">
        <f>IF(THT5&gt;THS5,THS5-THT5,(THS5-THT5)*-1)</f>
        <v>0</v>
      </c>
      <c r="THU46" s="6">
        <f>IF(THU5&gt;THT5,THT5-THU5,(THT5-THU5)*-1)</f>
        <v>0</v>
      </c>
      <c r="THV46" s="6">
        <f>IF(THV5&gt;THU5,THU5-THV5,(THU5-THV5)*-1)</f>
        <v>0</v>
      </c>
      <c r="THW46" s="6">
        <f>IF(THW5&gt;THV5,THV5-THW5,(THV5-THW5)*-1)</f>
        <v>0</v>
      </c>
      <c r="THX46" s="6">
        <f>IF(THX5&gt;THW5,THW5-THX5,(THW5-THX5)*-1)</f>
        <v>0</v>
      </c>
      <c r="THY46" s="6">
        <f>IF(THY5&gt;THX5,THX5-THY5,(THX5-THY5)*-1)</f>
        <v>0</v>
      </c>
      <c r="THZ46" s="6">
        <f>IF(THZ5&gt;THY5,THY5-THZ5,(THY5-THZ5)*-1)</f>
        <v>0</v>
      </c>
      <c r="TIA46" s="6">
        <f>IF(TIA5&gt;THZ5,THZ5-TIA5,(THZ5-TIA5)*-1)</f>
        <v>0</v>
      </c>
      <c r="TIB46" s="6">
        <f>IF(TIB5&gt;TIA5,TIA5-TIB5,(TIA5-TIB5)*-1)</f>
        <v>0</v>
      </c>
      <c r="TIC46" s="6">
        <f>IF(TIC5&gt;TIB5,TIB5-TIC5,(TIB5-TIC5)*-1)</f>
        <v>0</v>
      </c>
      <c r="TID46" s="6">
        <f>IF(TID5&gt;TIC5,TIC5-TID5,(TIC5-TID5)*-1)</f>
        <v>0</v>
      </c>
      <c r="TIE46" s="6">
        <f>IF(TIE5&gt;TID5,TID5-TIE5,(TID5-TIE5)*-1)</f>
        <v>0</v>
      </c>
      <c r="TIF46" s="6">
        <f>IF(TIF5&gt;TIE5,TIE5-TIF5,(TIE5-TIF5)*-1)</f>
        <v>0</v>
      </c>
      <c r="TIG46" s="6">
        <f>IF(TIG5&gt;TIF5,TIF5-TIG5,(TIF5-TIG5)*-1)</f>
        <v>0</v>
      </c>
      <c r="TIH46" s="6">
        <f>IF(TIH5&gt;TIG5,TIG5-TIH5,(TIG5-TIH5)*-1)</f>
        <v>0</v>
      </c>
      <c r="TII46" s="6">
        <f>IF(TII5&gt;TIH5,TIH5-TII5,(TIH5-TII5)*-1)</f>
        <v>0</v>
      </c>
      <c r="TIJ46" s="6">
        <f>IF(TIJ5&gt;TII5,TII5-TIJ5,(TII5-TIJ5)*-1)</f>
        <v>0</v>
      </c>
      <c r="TIK46" s="6">
        <f>IF(TIK5&gt;TIJ5,TIJ5-TIK5,(TIJ5-TIK5)*-1)</f>
        <v>0</v>
      </c>
      <c r="TIL46" s="6">
        <f>IF(TIL5&gt;TIK5,TIK5-TIL5,(TIK5-TIL5)*-1)</f>
        <v>0</v>
      </c>
      <c r="TIM46" s="6">
        <f>IF(TIM5&gt;TIL5,TIL5-TIM5,(TIL5-TIM5)*-1)</f>
        <v>0</v>
      </c>
      <c r="TIN46" s="6">
        <f>IF(TIN5&gt;TIM5,TIM5-TIN5,(TIM5-TIN5)*-1)</f>
        <v>0</v>
      </c>
      <c r="TIO46" s="6">
        <f>IF(TIO5&gt;TIN5,TIN5-TIO5,(TIN5-TIO5)*-1)</f>
        <v>0</v>
      </c>
      <c r="TIP46" s="6">
        <f>IF(TIP5&gt;TIO5,TIO5-TIP5,(TIO5-TIP5)*-1)</f>
        <v>0</v>
      </c>
      <c r="TIQ46" s="6">
        <f>IF(TIQ5&gt;TIP5,TIP5-TIQ5,(TIP5-TIQ5)*-1)</f>
        <v>0</v>
      </c>
      <c r="TIR46" s="6">
        <f>IF(TIR5&gt;TIQ5,TIQ5-TIR5,(TIQ5-TIR5)*-1)</f>
        <v>0</v>
      </c>
      <c r="TIS46" s="6">
        <f>IF(TIS5&gt;TIR5,TIR5-TIS5,(TIR5-TIS5)*-1)</f>
        <v>0</v>
      </c>
      <c r="TIT46" s="6">
        <f>IF(TIT5&gt;TIS5,TIS5-TIT5,(TIS5-TIT5)*-1)</f>
        <v>0</v>
      </c>
      <c r="TIU46" s="6">
        <f>IF(TIU5&gt;TIT5,TIT5-TIU5,(TIT5-TIU5)*-1)</f>
        <v>0</v>
      </c>
      <c r="TIV46" s="6">
        <f>IF(TIV5&gt;TIU5,TIU5-TIV5,(TIU5-TIV5)*-1)</f>
        <v>0</v>
      </c>
      <c r="TIW46" s="6">
        <f>IF(TIW5&gt;TIV5,TIV5-TIW5,(TIV5-TIW5)*-1)</f>
        <v>0</v>
      </c>
      <c r="TIX46" s="6">
        <f>IF(TIX5&gt;TIW5,TIW5-TIX5,(TIW5-TIX5)*-1)</f>
        <v>0</v>
      </c>
      <c r="TIY46" s="6">
        <f>IF(TIY5&gt;TIX5,TIX5-TIY5,(TIX5-TIY5)*-1)</f>
        <v>0</v>
      </c>
      <c r="TIZ46" s="6">
        <f>IF(TIZ5&gt;TIY5,TIY5-TIZ5,(TIY5-TIZ5)*-1)</f>
        <v>0</v>
      </c>
      <c r="TJA46" s="6">
        <f>IF(TJA5&gt;TIZ5,TIZ5-TJA5,(TIZ5-TJA5)*-1)</f>
        <v>0</v>
      </c>
      <c r="TJB46" s="6">
        <f>IF(TJB5&gt;TJA5,TJA5-TJB5,(TJA5-TJB5)*-1)</f>
        <v>0</v>
      </c>
      <c r="TJC46" s="6">
        <f>IF(TJC5&gt;TJB5,TJB5-TJC5,(TJB5-TJC5)*-1)</f>
        <v>0</v>
      </c>
      <c r="TJD46" s="6">
        <f>IF(TJD5&gt;TJC5,TJC5-TJD5,(TJC5-TJD5)*-1)</f>
        <v>0</v>
      </c>
      <c r="TJE46" s="6">
        <f>IF(TJE5&gt;TJD5,TJD5-TJE5,(TJD5-TJE5)*-1)</f>
        <v>0</v>
      </c>
      <c r="TJF46" s="6">
        <f>IF(TJF5&gt;TJE5,TJE5-TJF5,(TJE5-TJF5)*-1)</f>
        <v>0</v>
      </c>
      <c r="TJG46" s="6">
        <f>IF(TJG5&gt;TJF5,TJF5-TJG5,(TJF5-TJG5)*-1)</f>
        <v>0</v>
      </c>
      <c r="TJH46" s="6">
        <f>IF(TJH5&gt;TJG5,TJG5-TJH5,(TJG5-TJH5)*-1)</f>
        <v>0</v>
      </c>
      <c r="TJI46" s="6">
        <f>IF(TJI5&gt;TJH5,TJH5-TJI5,(TJH5-TJI5)*-1)</f>
        <v>0</v>
      </c>
      <c r="TJJ46" s="6">
        <f>IF(TJJ5&gt;TJI5,TJI5-TJJ5,(TJI5-TJJ5)*-1)</f>
        <v>0</v>
      </c>
      <c r="TJK46" s="6">
        <f>IF(TJK5&gt;TJJ5,TJJ5-TJK5,(TJJ5-TJK5)*-1)</f>
        <v>0</v>
      </c>
      <c r="TJL46" s="6">
        <f>IF(TJL5&gt;TJK5,TJK5-TJL5,(TJK5-TJL5)*-1)</f>
        <v>0</v>
      </c>
      <c r="TJM46" s="6">
        <f>IF(TJM5&gt;TJL5,TJL5-TJM5,(TJL5-TJM5)*-1)</f>
        <v>0</v>
      </c>
      <c r="TJN46" s="6">
        <f>IF(TJN5&gt;TJM5,TJM5-TJN5,(TJM5-TJN5)*-1)</f>
        <v>0</v>
      </c>
      <c r="TJO46" s="6">
        <f>IF(TJO5&gt;TJN5,TJN5-TJO5,(TJN5-TJO5)*-1)</f>
        <v>0</v>
      </c>
      <c r="TJP46" s="6">
        <f>IF(TJP5&gt;TJO5,TJO5-TJP5,(TJO5-TJP5)*-1)</f>
        <v>0</v>
      </c>
      <c r="TJQ46" s="6">
        <f>IF(TJQ5&gt;TJP5,TJP5-TJQ5,(TJP5-TJQ5)*-1)</f>
        <v>0</v>
      </c>
      <c r="TJR46" s="6">
        <f>IF(TJR5&gt;TJQ5,TJQ5-TJR5,(TJQ5-TJR5)*-1)</f>
        <v>0</v>
      </c>
      <c r="TJS46" s="6">
        <f>IF(TJS5&gt;TJR5,TJR5-TJS5,(TJR5-TJS5)*-1)</f>
        <v>0</v>
      </c>
      <c r="TJT46" s="6">
        <f>IF(TJT5&gt;TJS5,TJS5-TJT5,(TJS5-TJT5)*-1)</f>
        <v>0</v>
      </c>
      <c r="TJU46" s="6">
        <f>IF(TJU5&gt;TJT5,TJT5-TJU5,(TJT5-TJU5)*-1)</f>
        <v>0</v>
      </c>
      <c r="TJV46" s="6">
        <f>IF(TJV5&gt;TJU5,TJU5-TJV5,(TJU5-TJV5)*-1)</f>
        <v>0</v>
      </c>
      <c r="TJW46" s="6">
        <f>IF(TJW5&gt;TJV5,TJV5-TJW5,(TJV5-TJW5)*-1)</f>
        <v>0</v>
      </c>
      <c r="TJX46" s="6">
        <f>IF(TJX5&gt;TJW5,TJW5-TJX5,(TJW5-TJX5)*-1)</f>
        <v>0</v>
      </c>
      <c r="TJY46" s="6">
        <f>IF(TJY5&gt;TJX5,TJX5-TJY5,(TJX5-TJY5)*-1)</f>
        <v>0</v>
      </c>
      <c r="TJZ46" s="6">
        <f>IF(TJZ5&gt;TJY5,TJY5-TJZ5,(TJY5-TJZ5)*-1)</f>
        <v>0</v>
      </c>
      <c r="TKA46" s="6">
        <f>IF(TKA5&gt;TJZ5,TJZ5-TKA5,(TJZ5-TKA5)*-1)</f>
        <v>0</v>
      </c>
      <c r="TKB46" s="6">
        <f>IF(TKB5&gt;TKA5,TKA5-TKB5,(TKA5-TKB5)*-1)</f>
        <v>0</v>
      </c>
      <c r="TKC46" s="6">
        <f>IF(TKC5&gt;TKB5,TKB5-TKC5,(TKB5-TKC5)*-1)</f>
        <v>0</v>
      </c>
      <c r="TKD46" s="6">
        <f>IF(TKD5&gt;TKC5,TKC5-TKD5,(TKC5-TKD5)*-1)</f>
        <v>0</v>
      </c>
      <c r="TKE46" s="6">
        <f>IF(TKE5&gt;TKD5,TKD5-TKE5,(TKD5-TKE5)*-1)</f>
        <v>0</v>
      </c>
      <c r="TKF46" s="6">
        <f>IF(TKF5&gt;TKE5,TKE5-TKF5,(TKE5-TKF5)*-1)</f>
        <v>0</v>
      </c>
      <c r="TKG46" s="6">
        <f>IF(TKG5&gt;TKF5,TKF5-TKG5,(TKF5-TKG5)*-1)</f>
        <v>0</v>
      </c>
      <c r="TKH46" s="6">
        <f>IF(TKH5&gt;TKG5,TKG5-TKH5,(TKG5-TKH5)*-1)</f>
        <v>0</v>
      </c>
      <c r="TKI46" s="6">
        <f>IF(TKI5&gt;TKH5,TKH5-TKI5,(TKH5-TKI5)*-1)</f>
        <v>0</v>
      </c>
      <c r="TKJ46" s="6">
        <f>IF(TKJ5&gt;TKI5,TKI5-TKJ5,(TKI5-TKJ5)*-1)</f>
        <v>0</v>
      </c>
      <c r="TKK46" s="6">
        <f>IF(TKK5&gt;TKJ5,TKJ5-TKK5,(TKJ5-TKK5)*-1)</f>
        <v>0</v>
      </c>
      <c r="TKL46" s="6">
        <f>IF(TKL5&gt;TKK5,TKK5-TKL5,(TKK5-TKL5)*-1)</f>
        <v>0</v>
      </c>
      <c r="TKM46" s="6">
        <f>IF(TKM5&gt;TKL5,TKL5-TKM5,(TKL5-TKM5)*-1)</f>
        <v>0</v>
      </c>
      <c r="TKN46" s="6">
        <f>IF(TKN5&gt;TKM5,TKM5-TKN5,(TKM5-TKN5)*-1)</f>
        <v>0</v>
      </c>
      <c r="TKO46" s="6">
        <f>IF(TKO5&gt;TKN5,TKN5-TKO5,(TKN5-TKO5)*-1)</f>
        <v>0</v>
      </c>
      <c r="TKP46" s="6">
        <f>IF(TKP5&gt;TKO5,TKO5-TKP5,(TKO5-TKP5)*-1)</f>
        <v>0</v>
      </c>
      <c r="TKQ46" s="6">
        <f>IF(TKQ5&gt;TKP5,TKP5-TKQ5,(TKP5-TKQ5)*-1)</f>
        <v>0</v>
      </c>
      <c r="TKR46" s="6">
        <f>IF(TKR5&gt;TKQ5,TKQ5-TKR5,(TKQ5-TKR5)*-1)</f>
        <v>0</v>
      </c>
      <c r="TKS46" s="6">
        <f>IF(TKS5&gt;TKR5,TKR5-TKS5,(TKR5-TKS5)*-1)</f>
        <v>0</v>
      </c>
      <c r="TKT46" s="6">
        <f>IF(TKT5&gt;TKS5,TKS5-TKT5,(TKS5-TKT5)*-1)</f>
        <v>0</v>
      </c>
      <c r="TKU46" s="6">
        <f>IF(TKU5&gt;TKT5,TKT5-TKU5,(TKT5-TKU5)*-1)</f>
        <v>0</v>
      </c>
      <c r="TKV46" s="6">
        <f>IF(TKV5&gt;TKU5,TKU5-TKV5,(TKU5-TKV5)*-1)</f>
        <v>0</v>
      </c>
      <c r="TKW46" s="6">
        <f>IF(TKW5&gt;TKV5,TKV5-TKW5,(TKV5-TKW5)*-1)</f>
        <v>0</v>
      </c>
      <c r="TKX46" s="6">
        <f>IF(TKX5&gt;TKW5,TKW5-TKX5,(TKW5-TKX5)*-1)</f>
        <v>0</v>
      </c>
      <c r="TKY46" s="6">
        <f>IF(TKY5&gt;TKX5,TKX5-TKY5,(TKX5-TKY5)*-1)</f>
        <v>0</v>
      </c>
      <c r="TKZ46" s="6">
        <f>IF(TKZ5&gt;TKY5,TKY5-TKZ5,(TKY5-TKZ5)*-1)</f>
        <v>0</v>
      </c>
      <c r="TLA46" s="6">
        <f>IF(TLA5&gt;TKZ5,TKZ5-TLA5,(TKZ5-TLA5)*-1)</f>
        <v>0</v>
      </c>
      <c r="TLB46" s="6">
        <f>IF(TLB5&gt;TLA5,TLA5-TLB5,(TLA5-TLB5)*-1)</f>
        <v>0</v>
      </c>
      <c r="TLC46" s="6">
        <f>IF(TLC5&gt;TLB5,TLB5-TLC5,(TLB5-TLC5)*-1)</f>
        <v>0</v>
      </c>
      <c r="TLD46" s="6">
        <f>IF(TLD5&gt;TLC5,TLC5-TLD5,(TLC5-TLD5)*-1)</f>
        <v>0</v>
      </c>
      <c r="TLE46" s="6">
        <f>IF(TLE5&gt;TLD5,TLD5-TLE5,(TLD5-TLE5)*-1)</f>
        <v>0</v>
      </c>
      <c r="TLF46" s="6">
        <f>IF(TLF5&gt;TLE5,TLE5-TLF5,(TLE5-TLF5)*-1)</f>
        <v>0</v>
      </c>
      <c r="TLG46" s="6">
        <f>IF(TLG5&gt;TLF5,TLF5-TLG5,(TLF5-TLG5)*-1)</f>
        <v>0</v>
      </c>
      <c r="TLH46" s="6">
        <f>IF(TLH5&gt;TLG5,TLG5-TLH5,(TLG5-TLH5)*-1)</f>
        <v>0</v>
      </c>
      <c r="TLI46" s="6">
        <f>IF(TLI5&gt;TLH5,TLH5-TLI5,(TLH5-TLI5)*-1)</f>
        <v>0</v>
      </c>
      <c r="TLJ46" s="6">
        <f>IF(TLJ5&gt;TLI5,TLI5-TLJ5,(TLI5-TLJ5)*-1)</f>
        <v>0</v>
      </c>
      <c r="TLK46" s="6">
        <f>IF(TLK5&gt;TLJ5,TLJ5-TLK5,(TLJ5-TLK5)*-1)</f>
        <v>0</v>
      </c>
      <c r="TLL46" s="6">
        <f>IF(TLL5&gt;TLK5,TLK5-TLL5,(TLK5-TLL5)*-1)</f>
        <v>0</v>
      </c>
      <c r="TLM46" s="6">
        <f>IF(TLM5&gt;TLL5,TLL5-TLM5,(TLL5-TLM5)*-1)</f>
        <v>0</v>
      </c>
      <c r="TLN46" s="6">
        <f>IF(TLN5&gt;TLM5,TLM5-TLN5,(TLM5-TLN5)*-1)</f>
        <v>0</v>
      </c>
      <c r="TLO46" s="6">
        <f>IF(TLO5&gt;TLN5,TLN5-TLO5,(TLN5-TLO5)*-1)</f>
        <v>0</v>
      </c>
      <c r="TLP46" s="6">
        <f>IF(TLP5&gt;TLO5,TLO5-TLP5,(TLO5-TLP5)*-1)</f>
        <v>0</v>
      </c>
      <c r="TLQ46" s="6">
        <f>IF(TLQ5&gt;TLP5,TLP5-TLQ5,(TLP5-TLQ5)*-1)</f>
        <v>0</v>
      </c>
      <c r="TLR46" s="6">
        <f>IF(TLR5&gt;TLQ5,TLQ5-TLR5,(TLQ5-TLR5)*-1)</f>
        <v>0</v>
      </c>
      <c r="TLS46" s="6">
        <f>IF(TLS5&gt;TLR5,TLR5-TLS5,(TLR5-TLS5)*-1)</f>
        <v>0</v>
      </c>
      <c r="TLT46" s="6">
        <f>IF(TLT5&gt;TLS5,TLS5-TLT5,(TLS5-TLT5)*-1)</f>
        <v>0</v>
      </c>
      <c r="TLU46" s="6">
        <f>IF(TLU5&gt;TLT5,TLT5-TLU5,(TLT5-TLU5)*-1)</f>
        <v>0</v>
      </c>
      <c r="TLV46" s="6">
        <f>IF(TLV5&gt;TLU5,TLU5-TLV5,(TLU5-TLV5)*-1)</f>
        <v>0</v>
      </c>
      <c r="TLW46" s="6">
        <f>IF(TLW5&gt;TLV5,TLV5-TLW5,(TLV5-TLW5)*-1)</f>
        <v>0</v>
      </c>
      <c r="TLX46" s="6">
        <f>IF(TLX5&gt;TLW5,TLW5-TLX5,(TLW5-TLX5)*-1)</f>
        <v>0</v>
      </c>
      <c r="TLY46" s="6">
        <f>IF(TLY5&gt;TLX5,TLX5-TLY5,(TLX5-TLY5)*-1)</f>
        <v>0</v>
      </c>
      <c r="TLZ46" s="6">
        <f>IF(TLZ5&gt;TLY5,TLY5-TLZ5,(TLY5-TLZ5)*-1)</f>
        <v>0</v>
      </c>
      <c r="TMA46" s="6">
        <f>IF(TMA5&gt;TLZ5,TLZ5-TMA5,(TLZ5-TMA5)*-1)</f>
        <v>0</v>
      </c>
      <c r="TMB46" s="6">
        <f>IF(TMB5&gt;TMA5,TMA5-TMB5,(TMA5-TMB5)*-1)</f>
        <v>0</v>
      </c>
      <c r="TMC46" s="6">
        <f>IF(TMC5&gt;TMB5,TMB5-TMC5,(TMB5-TMC5)*-1)</f>
        <v>0</v>
      </c>
      <c r="TMD46" s="6">
        <f>IF(TMD5&gt;TMC5,TMC5-TMD5,(TMC5-TMD5)*-1)</f>
        <v>0</v>
      </c>
      <c r="TME46" s="6">
        <f>IF(TME5&gt;TMD5,TMD5-TME5,(TMD5-TME5)*-1)</f>
        <v>0</v>
      </c>
      <c r="TMF46" s="6">
        <f>IF(TMF5&gt;TME5,TME5-TMF5,(TME5-TMF5)*-1)</f>
        <v>0</v>
      </c>
      <c r="TMG46" s="6">
        <f>IF(TMG5&gt;TMF5,TMF5-TMG5,(TMF5-TMG5)*-1)</f>
        <v>0</v>
      </c>
      <c r="TMH46" s="6">
        <f>IF(TMH5&gt;TMG5,TMG5-TMH5,(TMG5-TMH5)*-1)</f>
        <v>0</v>
      </c>
      <c r="TMI46" s="6">
        <f>IF(TMI5&gt;TMH5,TMH5-TMI5,(TMH5-TMI5)*-1)</f>
        <v>0</v>
      </c>
      <c r="TMJ46" s="6">
        <f>IF(TMJ5&gt;TMI5,TMI5-TMJ5,(TMI5-TMJ5)*-1)</f>
        <v>0</v>
      </c>
      <c r="TMK46" s="6">
        <f>IF(TMK5&gt;TMJ5,TMJ5-TMK5,(TMJ5-TMK5)*-1)</f>
        <v>0</v>
      </c>
      <c r="TML46" s="6">
        <f>IF(TML5&gt;TMK5,TMK5-TML5,(TMK5-TML5)*-1)</f>
        <v>0</v>
      </c>
      <c r="TMM46" s="6">
        <f>IF(TMM5&gt;TML5,TML5-TMM5,(TML5-TMM5)*-1)</f>
        <v>0</v>
      </c>
      <c r="TMN46" s="6">
        <f>IF(TMN5&gt;TMM5,TMM5-TMN5,(TMM5-TMN5)*-1)</f>
        <v>0</v>
      </c>
      <c r="TMO46" s="6">
        <f>IF(TMO5&gt;TMN5,TMN5-TMO5,(TMN5-TMO5)*-1)</f>
        <v>0</v>
      </c>
      <c r="TMP46" s="6">
        <f>IF(TMP5&gt;TMO5,TMO5-TMP5,(TMO5-TMP5)*-1)</f>
        <v>0</v>
      </c>
      <c r="TMQ46" s="6">
        <f>IF(TMQ5&gt;TMP5,TMP5-TMQ5,(TMP5-TMQ5)*-1)</f>
        <v>0</v>
      </c>
      <c r="TMR46" s="6">
        <f>IF(TMR5&gt;TMQ5,TMQ5-TMR5,(TMQ5-TMR5)*-1)</f>
        <v>0</v>
      </c>
      <c r="TMS46" s="6">
        <f>IF(TMS5&gt;TMR5,TMR5-TMS5,(TMR5-TMS5)*-1)</f>
        <v>0</v>
      </c>
      <c r="TMT46" s="6">
        <f>IF(TMT5&gt;TMS5,TMS5-TMT5,(TMS5-TMT5)*-1)</f>
        <v>0</v>
      </c>
      <c r="TMU46" s="6">
        <f>IF(TMU5&gt;TMT5,TMT5-TMU5,(TMT5-TMU5)*-1)</f>
        <v>0</v>
      </c>
      <c r="TMV46" s="6">
        <f>IF(TMV5&gt;TMU5,TMU5-TMV5,(TMU5-TMV5)*-1)</f>
        <v>0</v>
      </c>
      <c r="TMW46" s="6">
        <f>IF(TMW5&gt;TMV5,TMV5-TMW5,(TMV5-TMW5)*-1)</f>
        <v>0</v>
      </c>
      <c r="TMX46" s="6">
        <f>IF(TMX5&gt;TMW5,TMW5-TMX5,(TMW5-TMX5)*-1)</f>
        <v>0</v>
      </c>
      <c r="TMY46" s="6">
        <f>IF(TMY5&gt;TMX5,TMX5-TMY5,(TMX5-TMY5)*-1)</f>
        <v>0</v>
      </c>
      <c r="TMZ46" s="6">
        <f>IF(TMZ5&gt;TMY5,TMY5-TMZ5,(TMY5-TMZ5)*-1)</f>
        <v>0</v>
      </c>
      <c r="TNA46" s="6">
        <f>IF(TNA5&gt;TMZ5,TMZ5-TNA5,(TMZ5-TNA5)*-1)</f>
        <v>0</v>
      </c>
      <c r="TNB46" s="6">
        <f>IF(TNB5&gt;TNA5,TNA5-TNB5,(TNA5-TNB5)*-1)</f>
        <v>0</v>
      </c>
      <c r="TNC46" s="6">
        <f>IF(TNC5&gt;TNB5,TNB5-TNC5,(TNB5-TNC5)*-1)</f>
        <v>0</v>
      </c>
      <c r="TND46" s="6">
        <f>IF(TND5&gt;TNC5,TNC5-TND5,(TNC5-TND5)*-1)</f>
        <v>0</v>
      </c>
      <c r="TNE46" s="6">
        <f>IF(TNE5&gt;TND5,TND5-TNE5,(TND5-TNE5)*-1)</f>
        <v>0</v>
      </c>
      <c r="TNF46" s="6">
        <f>IF(TNF5&gt;TNE5,TNE5-TNF5,(TNE5-TNF5)*-1)</f>
        <v>0</v>
      </c>
      <c r="TNG46" s="6">
        <f>IF(TNG5&gt;TNF5,TNF5-TNG5,(TNF5-TNG5)*-1)</f>
        <v>0</v>
      </c>
      <c r="TNH46" s="6">
        <f>IF(TNH5&gt;TNG5,TNG5-TNH5,(TNG5-TNH5)*-1)</f>
        <v>0</v>
      </c>
      <c r="TNI46" s="6">
        <f>IF(TNI5&gt;TNH5,TNH5-TNI5,(TNH5-TNI5)*-1)</f>
        <v>0</v>
      </c>
      <c r="TNJ46" s="6">
        <f>IF(TNJ5&gt;TNI5,TNI5-TNJ5,(TNI5-TNJ5)*-1)</f>
        <v>0</v>
      </c>
      <c r="TNK46" s="6">
        <f>IF(TNK5&gt;TNJ5,TNJ5-TNK5,(TNJ5-TNK5)*-1)</f>
        <v>0</v>
      </c>
      <c r="TNL46" s="6">
        <f>IF(TNL5&gt;TNK5,TNK5-TNL5,(TNK5-TNL5)*-1)</f>
        <v>0</v>
      </c>
      <c r="TNM46" s="6">
        <f>IF(TNM5&gt;TNL5,TNL5-TNM5,(TNL5-TNM5)*-1)</f>
        <v>0</v>
      </c>
      <c r="TNN46" s="6">
        <f>IF(TNN5&gt;TNM5,TNM5-TNN5,(TNM5-TNN5)*-1)</f>
        <v>0</v>
      </c>
      <c r="TNO46" s="6">
        <f>IF(TNO5&gt;TNN5,TNN5-TNO5,(TNN5-TNO5)*-1)</f>
        <v>0</v>
      </c>
      <c r="TNP46" s="6">
        <f>IF(TNP5&gt;TNO5,TNO5-TNP5,(TNO5-TNP5)*-1)</f>
        <v>0</v>
      </c>
      <c r="TNQ46" s="6">
        <f>IF(TNQ5&gt;TNP5,TNP5-TNQ5,(TNP5-TNQ5)*-1)</f>
        <v>0</v>
      </c>
      <c r="TNR46" s="6">
        <f>IF(TNR5&gt;TNQ5,TNQ5-TNR5,(TNQ5-TNR5)*-1)</f>
        <v>0</v>
      </c>
      <c r="TNS46" s="6">
        <f>IF(TNS5&gt;TNR5,TNR5-TNS5,(TNR5-TNS5)*-1)</f>
        <v>0</v>
      </c>
      <c r="TNT46" s="6">
        <f>IF(TNT5&gt;TNS5,TNS5-TNT5,(TNS5-TNT5)*-1)</f>
        <v>0</v>
      </c>
      <c r="TNU46" s="6">
        <f>IF(TNU5&gt;TNT5,TNT5-TNU5,(TNT5-TNU5)*-1)</f>
        <v>0</v>
      </c>
      <c r="TNV46" s="6">
        <f>IF(TNV5&gt;TNU5,TNU5-TNV5,(TNU5-TNV5)*-1)</f>
        <v>0</v>
      </c>
      <c r="TNW46" s="6">
        <f>IF(TNW5&gt;TNV5,TNV5-TNW5,(TNV5-TNW5)*-1)</f>
        <v>0</v>
      </c>
      <c r="TNX46" s="6">
        <f>IF(TNX5&gt;TNW5,TNW5-TNX5,(TNW5-TNX5)*-1)</f>
        <v>0</v>
      </c>
      <c r="TNY46" s="6">
        <f>IF(TNY5&gt;TNX5,TNX5-TNY5,(TNX5-TNY5)*-1)</f>
        <v>0</v>
      </c>
      <c r="TNZ46" s="6">
        <f>IF(TNZ5&gt;TNY5,TNY5-TNZ5,(TNY5-TNZ5)*-1)</f>
        <v>0</v>
      </c>
      <c r="TOA46" s="6">
        <f>IF(TOA5&gt;TNZ5,TNZ5-TOA5,(TNZ5-TOA5)*-1)</f>
        <v>0</v>
      </c>
      <c r="TOB46" s="6">
        <f>IF(TOB5&gt;TOA5,TOA5-TOB5,(TOA5-TOB5)*-1)</f>
        <v>0</v>
      </c>
      <c r="TOC46" s="6">
        <f>IF(TOC5&gt;TOB5,TOB5-TOC5,(TOB5-TOC5)*-1)</f>
        <v>0</v>
      </c>
      <c r="TOD46" s="6">
        <f>IF(TOD5&gt;TOC5,TOC5-TOD5,(TOC5-TOD5)*-1)</f>
        <v>0</v>
      </c>
      <c r="TOE46" s="6">
        <f>IF(TOE5&gt;TOD5,TOD5-TOE5,(TOD5-TOE5)*-1)</f>
        <v>0</v>
      </c>
      <c r="TOF46" s="6">
        <f>IF(TOF5&gt;TOE5,TOE5-TOF5,(TOE5-TOF5)*-1)</f>
        <v>0</v>
      </c>
      <c r="TOG46" s="6">
        <f>IF(TOG5&gt;TOF5,TOF5-TOG5,(TOF5-TOG5)*-1)</f>
        <v>0</v>
      </c>
      <c r="TOH46" s="6">
        <f>IF(TOH5&gt;TOG5,TOG5-TOH5,(TOG5-TOH5)*-1)</f>
        <v>0</v>
      </c>
      <c r="TOI46" s="6">
        <f>IF(TOI5&gt;TOH5,TOH5-TOI5,(TOH5-TOI5)*-1)</f>
        <v>0</v>
      </c>
      <c r="TOJ46" s="6">
        <f>IF(TOJ5&gt;TOI5,TOI5-TOJ5,(TOI5-TOJ5)*-1)</f>
        <v>0</v>
      </c>
      <c r="TOK46" s="6">
        <f>IF(TOK5&gt;TOJ5,TOJ5-TOK5,(TOJ5-TOK5)*-1)</f>
        <v>0</v>
      </c>
      <c r="TOL46" s="6">
        <f>IF(TOL5&gt;TOK5,TOK5-TOL5,(TOK5-TOL5)*-1)</f>
        <v>0</v>
      </c>
      <c r="TOM46" s="6">
        <f>IF(TOM5&gt;TOL5,TOL5-TOM5,(TOL5-TOM5)*-1)</f>
        <v>0</v>
      </c>
      <c r="TON46" s="6">
        <f>IF(TON5&gt;TOM5,TOM5-TON5,(TOM5-TON5)*-1)</f>
        <v>0</v>
      </c>
      <c r="TOO46" s="6">
        <f>IF(TOO5&gt;TON5,TON5-TOO5,(TON5-TOO5)*-1)</f>
        <v>0</v>
      </c>
      <c r="TOP46" s="6">
        <f>IF(TOP5&gt;TOO5,TOO5-TOP5,(TOO5-TOP5)*-1)</f>
        <v>0</v>
      </c>
      <c r="TOQ46" s="6">
        <f>IF(TOQ5&gt;TOP5,TOP5-TOQ5,(TOP5-TOQ5)*-1)</f>
        <v>0</v>
      </c>
      <c r="TOR46" s="6">
        <f>IF(TOR5&gt;TOQ5,TOQ5-TOR5,(TOQ5-TOR5)*-1)</f>
        <v>0</v>
      </c>
      <c r="TOS46" s="6">
        <f>IF(TOS5&gt;TOR5,TOR5-TOS5,(TOR5-TOS5)*-1)</f>
        <v>0</v>
      </c>
      <c r="TOT46" s="6">
        <f>IF(TOT5&gt;TOS5,TOS5-TOT5,(TOS5-TOT5)*-1)</f>
        <v>0</v>
      </c>
      <c r="TOU46" s="6">
        <f>IF(TOU5&gt;TOT5,TOT5-TOU5,(TOT5-TOU5)*-1)</f>
        <v>0</v>
      </c>
      <c r="TOV46" s="6">
        <f>IF(TOV5&gt;TOU5,TOU5-TOV5,(TOU5-TOV5)*-1)</f>
        <v>0</v>
      </c>
      <c r="TOW46" s="6">
        <f>IF(TOW5&gt;TOV5,TOV5-TOW5,(TOV5-TOW5)*-1)</f>
        <v>0</v>
      </c>
      <c r="TOX46" s="6">
        <f>IF(TOX5&gt;TOW5,TOW5-TOX5,(TOW5-TOX5)*-1)</f>
        <v>0</v>
      </c>
      <c r="TOY46" s="6">
        <f>IF(TOY5&gt;TOX5,TOX5-TOY5,(TOX5-TOY5)*-1)</f>
        <v>0</v>
      </c>
      <c r="TOZ46" s="6">
        <f>IF(TOZ5&gt;TOY5,TOY5-TOZ5,(TOY5-TOZ5)*-1)</f>
        <v>0</v>
      </c>
      <c r="TPA46" s="6">
        <f>IF(TPA5&gt;TOZ5,TOZ5-TPA5,(TOZ5-TPA5)*-1)</f>
        <v>0</v>
      </c>
      <c r="TPB46" s="6">
        <f>IF(TPB5&gt;TPA5,TPA5-TPB5,(TPA5-TPB5)*-1)</f>
        <v>0</v>
      </c>
      <c r="TPC46" s="6">
        <f>IF(TPC5&gt;TPB5,TPB5-TPC5,(TPB5-TPC5)*-1)</f>
        <v>0</v>
      </c>
      <c r="TPD46" s="6">
        <f>IF(TPD5&gt;TPC5,TPC5-TPD5,(TPC5-TPD5)*-1)</f>
        <v>0</v>
      </c>
      <c r="TPE46" s="6">
        <f>IF(TPE5&gt;TPD5,TPD5-TPE5,(TPD5-TPE5)*-1)</f>
        <v>0</v>
      </c>
      <c r="TPF46" s="6">
        <f>IF(TPF5&gt;TPE5,TPE5-TPF5,(TPE5-TPF5)*-1)</f>
        <v>0</v>
      </c>
      <c r="TPG46" s="6">
        <f>IF(TPG5&gt;TPF5,TPF5-TPG5,(TPF5-TPG5)*-1)</f>
        <v>0</v>
      </c>
      <c r="TPH46" s="6">
        <f>IF(TPH5&gt;TPG5,TPG5-TPH5,(TPG5-TPH5)*-1)</f>
        <v>0</v>
      </c>
      <c r="TPI46" s="6">
        <f>IF(TPI5&gt;TPH5,TPH5-TPI5,(TPH5-TPI5)*-1)</f>
        <v>0</v>
      </c>
      <c r="TPJ46" s="6">
        <f>IF(TPJ5&gt;TPI5,TPI5-TPJ5,(TPI5-TPJ5)*-1)</f>
        <v>0</v>
      </c>
      <c r="TPK46" s="6">
        <f>IF(TPK5&gt;TPJ5,TPJ5-TPK5,(TPJ5-TPK5)*-1)</f>
        <v>0</v>
      </c>
      <c r="TPL46" s="6">
        <f>IF(TPL5&gt;TPK5,TPK5-TPL5,(TPK5-TPL5)*-1)</f>
        <v>0</v>
      </c>
      <c r="TPM46" s="6">
        <f>IF(TPM5&gt;TPL5,TPL5-TPM5,(TPL5-TPM5)*-1)</f>
        <v>0</v>
      </c>
      <c r="TPN46" s="6">
        <f>IF(TPN5&gt;TPM5,TPM5-TPN5,(TPM5-TPN5)*-1)</f>
        <v>0</v>
      </c>
      <c r="TPO46" s="6">
        <f>IF(TPO5&gt;TPN5,TPN5-TPO5,(TPN5-TPO5)*-1)</f>
        <v>0</v>
      </c>
      <c r="TPP46" s="6">
        <f>IF(TPP5&gt;TPO5,TPO5-TPP5,(TPO5-TPP5)*-1)</f>
        <v>0</v>
      </c>
      <c r="TPQ46" s="6">
        <f>IF(TPQ5&gt;TPP5,TPP5-TPQ5,(TPP5-TPQ5)*-1)</f>
        <v>0</v>
      </c>
      <c r="TPR46" s="6">
        <f>IF(TPR5&gt;TPQ5,TPQ5-TPR5,(TPQ5-TPR5)*-1)</f>
        <v>0</v>
      </c>
      <c r="TPS46" s="6">
        <f>IF(TPS5&gt;TPR5,TPR5-TPS5,(TPR5-TPS5)*-1)</f>
        <v>0</v>
      </c>
      <c r="TPT46" s="6">
        <f>IF(TPT5&gt;TPS5,TPS5-TPT5,(TPS5-TPT5)*-1)</f>
        <v>0</v>
      </c>
      <c r="TPU46" s="6">
        <f>IF(TPU5&gt;TPT5,TPT5-TPU5,(TPT5-TPU5)*-1)</f>
        <v>0</v>
      </c>
      <c r="TPV46" s="6">
        <f>IF(TPV5&gt;TPU5,TPU5-TPV5,(TPU5-TPV5)*-1)</f>
        <v>0</v>
      </c>
      <c r="TPW46" s="6">
        <f>IF(TPW5&gt;TPV5,TPV5-TPW5,(TPV5-TPW5)*-1)</f>
        <v>0</v>
      </c>
      <c r="TPX46" s="6">
        <f>IF(TPX5&gt;TPW5,TPW5-TPX5,(TPW5-TPX5)*-1)</f>
        <v>0</v>
      </c>
      <c r="TPY46" s="6">
        <f>IF(TPY5&gt;TPX5,TPX5-TPY5,(TPX5-TPY5)*-1)</f>
        <v>0</v>
      </c>
      <c r="TPZ46" s="6">
        <f>IF(TPZ5&gt;TPY5,TPY5-TPZ5,(TPY5-TPZ5)*-1)</f>
        <v>0</v>
      </c>
      <c r="TQA46" s="6">
        <f>IF(TQA5&gt;TPZ5,TPZ5-TQA5,(TPZ5-TQA5)*-1)</f>
        <v>0</v>
      </c>
      <c r="TQB46" s="6">
        <f>IF(TQB5&gt;TQA5,TQA5-TQB5,(TQA5-TQB5)*-1)</f>
        <v>0</v>
      </c>
      <c r="TQC46" s="6">
        <f>IF(TQC5&gt;TQB5,TQB5-TQC5,(TQB5-TQC5)*-1)</f>
        <v>0</v>
      </c>
      <c r="TQD46" s="6">
        <f>IF(TQD5&gt;TQC5,TQC5-TQD5,(TQC5-TQD5)*-1)</f>
        <v>0</v>
      </c>
      <c r="TQE46" s="6">
        <f>IF(TQE5&gt;TQD5,TQD5-TQE5,(TQD5-TQE5)*-1)</f>
        <v>0</v>
      </c>
      <c r="TQF46" s="6">
        <f>IF(TQF5&gt;TQE5,TQE5-TQF5,(TQE5-TQF5)*-1)</f>
        <v>0</v>
      </c>
      <c r="TQG46" s="6">
        <f>IF(TQG5&gt;TQF5,TQF5-TQG5,(TQF5-TQG5)*-1)</f>
        <v>0</v>
      </c>
      <c r="TQH46" s="6">
        <f>IF(TQH5&gt;TQG5,TQG5-TQH5,(TQG5-TQH5)*-1)</f>
        <v>0</v>
      </c>
      <c r="TQI46" s="6">
        <f>IF(TQI5&gt;TQH5,TQH5-TQI5,(TQH5-TQI5)*-1)</f>
        <v>0</v>
      </c>
      <c r="TQJ46" s="6">
        <f>IF(TQJ5&gt;TQI5,TQI5-TQJ5,(TQI5-TQJ5)*-1)</f>
        <v>0</v>
      </c>
      <c r="TQK46" s="6">
        <f>IF(TQK5&gt;TQJ5,TQJ5-TQK5,(TQJ5-TQK5)*-1)</f>
        <v>0</v>
      </c>
      <c r="TQL46" s="6">
        <f>IF(TQL5&gt;TQK5,TQK5-TQL5,(TQK5-TQL5)*-1)</f>
        <v>0</v>
      </c>
      <c r="TQM46" s="6">
        <f>IF(TQM5&gt;TQL5,TQL5-TQM5,(TQL5-TQM5)*-1)</f>
        <v>0</v>
      </c>
      <c r="TQN46" s="6">
        <f>IF(TQN5&gt;TQM5,TQM5-TQN5,(TQM5-TQN5)*-1)</f>
        <v>0</v>
      </c>
      <c r="TQO46" s="6">
        <f>IF(TQO5&gt;TQN5,TQN5-TQO5,(TQN5-TQO5)*-1)</f>
        <v>0</v>
      </c>
      <c r="TQP46" s="6">
        <f>IF(TQP5&gt;TQO5,TQO5-TQP5,(TQO5-TQP5)*-1)</f>
        <v>0</v>
      </c>
      <c r="TQQ46" s="6">
        <f>IF(TQQ5&gt;TQP5,TQP5-TQQ5,(TQP5-TQQ5)*-1)</f>
        <v>0</v>
      </c>
      <c r="TQR46" s="6">
        <f>IF(TQR5&gt;TQQ5,TQQ5-TQR5,(TQQ5-TQR5)*-1)</f>
        <v>0</v>
      </c>
      <c r="TQS46" s="6">
        <f>IF(TQS5&gt;TQR5,TQR5-TQS5,(TQR5-TQS5)*-1)</f>
        <v>0</v>
      </c>
      <c r="TQT46" s="6">
        <f>IF(TQT5&gt;TQS5,TQS5-TQT5,(TQS5-TQT5)*-1)</f>
        <v>0</v>
      </c>
      <c r="TQU46" s="6">
        <f>IF(TQU5&gt;TQT5,TQT5-TQU5,(TQT5-TQU5)*-1)</f>
        <v>0</v>
      </c>
      <c r="TQV46" s="6">
        <f>IF(TQV5&gt;TQU5,TQU5-TQV5,(TQU5-TQV5)*-1)</f>
        <v>0</v>
      </c>
      <c r="TQW46" s="6">
        <f>IF(TQW5&gt;TQV5,TQV5-TQW5,(TQV5-TQW5)*-1)</f>
        <v>0</v>
      </c>
      <c r="TQX46" s="6">
        <f>IF(TQX5&gt;TQW5,TQW5-TQX5,(TQW5-TQX5)*-1)</f>
        <v>0</v>
      </c>
      <c r="TQY46" s="6">
        <f>IF(TQY5&gt;TQX5,TQX5-TQY5,(TQX5-TQY5)*-1)</f>
        <v>0</v>
      </c>
      <c r="TQZ46" s="6">
        <f>IF(TQZ5&gt;TQY5,TQY5-TQZ5,(TQY5-TQZ5)*-1)</f>
        <v>0</v>
      </c>
      <c r="TRA46" s="6">
        <f>IF(TRA5&gt;TQZ5,TQZ5-TRA5,(TQZ5-TRA5)*-1)</f>
        <v>0</v>
      </c>
      <c r="TRB46" s="6">
        <f>IF(TRB5&gt;TRA5,TRA5-TRB5,(TRA5-TRB5)*-1)</f>
        <v>0</v>
      </c>
      <c r="TRC46" s="6">
        <f>IF(TRC5&gt;TRB5,TRB5-TRC5,(TRB5-TRC5)*-1)</f>
        <v>0</v>
      </c>
      <c r="TRD46" s="6">
        <f>IF(TRD5&gt;TRC5,TRC5-TRD5,(TRC5-TRD5)*-1)</f>
        <v>0</v>
      </c>
      <c r="TRE46" s="6">
        <f>IF(TRE5&gt;TRD5,TRD5-TRE5,(TRD5-TRE5)*-1)</f>
        <v>0</v>
      </c>
      <c r="TRF46" s="6">
        <f>IF(TRF5&gt;TRE5,TRE5-TRF5,(TRE5-TRF5)*-1)</f>
        <v>0</v>
      </c>
      <c r="TRG46" s="6">
        <f>IF(TRG5&gt;TRF5,TRF5-TRG5,(TRF5-TRG5)*-1)</f>
        <v>0</v>
      </c>
      <c r="TRH46" s="6">
        <f>IF(TRH5&gt;TRG5,TRG5-TRH5,(TRG5-TRH5)*-1)</f>
        <v>0</v>
      </c>
      <c r="TRI46" s="6">
        <f>IF(TRI5&gt;TRH5,TRH5-TRI5,(TRH5-TRI5)*-1)</f>
        <v>0</v>
      </c>
      <c r="TRJ46" s="6">
        <f>IF(TRJ5&gt;TRI5,TRI5-TRJ5,(TRI5-TRJ5)*-1)</f>
        <v>0</v>
      </c>
      <c r="TRK46" s="6">
        <f>IF(TRK5&gt;TRJ5,TRJ5-TRK5,(TRJ5-TRK5)*-1)</f>
        <v>0</v>
      </c>
      <c r="TRL46" s="6">
        <f>IF(TRL5&gt;TRK5,TRK5-TRL5,(TRK5-TRL5)*-1)</f>
        <v>0</v>
      </c>
      <c r="TRM46" s="6">
        <f>IF(TRM5&gt;TRL5,TRL5-TRM5,(TRL5-TRM5)*-1)</f>
        <v>0</v>
      </c>
      <c r="TRN46" s="6">
        <f>IF(TRN5&gt;TRM5,TRM5-TRN5,(TRM5-TRN5)*-1)</f>
        <v>0</v>
      </c>
      <c r="TRO46" s="6">
        <f>IF(TRO5&gt;TRN5,TRN5-TRO5,(TRN5-TRO5)*-1)</f>
        <v>0</v>
      </c>
      <c r="TRP46" s="6">
        <f>IF(TRP5&gt;TRO5,TRO5-TRP5,(TRO5-TRP5)*-1)</f>
        <v>0</v>
      </c>
      <c r="TRQ46" s="6">
        <f>IF(TRQ5&gt;TRP5,TRP5-TRQ5,(TRP5-TRQ5)*-1)</f>
        <v>0</v>
      </c>
      <c r="TRR46" s="6">
        <f>IF(TRR5&gt;TRQ5,TRQ5-TRR5,(TRQ5-TRR5)*-1)</f>
        <v>0</v>
      </c>
      <c r="TRS46" s="6">
        <f>IF(TRS5&gt;TRR5,TRR5-TRS5,(TRR5-TRS5)*-1)</f>
        <v>0</v>
      </c>
      <c r="TRT46" s="6">
        <f>IF(TRT5&gt;TRS5,TRS5-TRT5,(TRS5-TRT5)*-1)</f>
        <v>0</v>
      </c>
      <c r="TRU46" s="6">
        <f>IF(TRU5&gt;TRT5,TRT5-TRU5,(TRT5-TRU5)*-1)</f>
        <v>0</v>
      </c>
      <c r="TRV46" s="6">
        <f>IF(TRV5&gt;TRU5,TRU5-TRV5,(TRU5-TRV5)*-1)</f>
        <v>0</v>
      </c>
      <c r="TRW46" s="6">
        <f>IF(TRW5&gt;TRV5,TRV5-TRW5,(TRV5-TRW5)*-1)</f>
        <v>0</v>
      </c>
      <c r="TRX46" s="6">
        <f>IF(TRX5&gt;TRW5,TRW5-TRX5,(TRW5-TRX5)*-1)</f>
        <v>0</v>
      </c>
      <c r="TRY46" s="6">
        <f>IF(TRY5&gt;TRX5,TRX5-TRY5,(TRX5-TRY5)*-1)</f>
        <v>0</v>
      </c>
      <c r="TRZ46" s="6">
        <f>IF(TRZ5&gt;TRY5,TRY5-TRZ5,(TRY5-TRZ5)*-1)</f>
        <v>0</v>
      </c>
      <c r="TSA46" s="6">
        <f>IF(TSA5&gt;TRZ5,TRZ5-TSA5,(TRZ5-TSA5)*-1)</f>
        <v>0</v>
      </c>
      <c r="TSB46" s="6">
        <f>IF(TSB5&gt;TSA5,TSA5-TSB5,(TSA5-TSB5)*-1)</f>
        <v>0</v>
      </c>
      <c r="TSC46" s="6">
        <f>IF(TSC5&gt;TSB5,TSB5-TSC5,(TSB5-TSC5)*-1)</f>
        <v>0</v>
      </c>
      <c r="TSD46" s="6">
        <f>IF(TSD5&gt;TSC5,TSC5-TSD5,(TSC5-TSD5)*-1)</f>
        <v>0</v>
      </c>
      <c r="TSE46" s="6">
        <f>IF(TSE5&gt;TSD5,TSD5-TSE5,(TSD5-TSE5)*-1)</f>
        <v>0</v>
      </c>
      <c r="TSF46" s="6">
        <f>IF(TSF5&gt;TSE5,TSE5-TSF5,(TSE5-TSF5)*-1)</f>
        <v>0</v>
      </c>
      <c r="TSG46" s="6">
        <f>IF(TSG5&gt;TSF5,TSF5-TSG5,(TSF5-TSG5)*-1)</f>
        <v>0</v>
      </c>
      <c r="TSH46" s="6">
        <f>IF(TSH5&gt;TSG5,TSG5-TSH5,(TSG5-TSH5)*-1)</f>
        <v>0</v>
      </c>
      <c r="TSI46" s="6">
        <f>IF(TSI5&gt;TSH5,TSH5-TSI5,(TSH5-TSI5)*-1)</f>
        <v>0</v>
      </c>
      <c r="TSJ46" s="6">
        <f>IF(TSJ5&gt;TSI5,TSI5-TSJ5,(TSI5-TSJ5)*-1)</f>
        <v>0</v>
      </c>
      <c r="TSK46" s="6">
        <f>IF(TSK5&gt;TSJ5,TSJ5-TSK5,(TSJ5-TSK5)*-1)</f>
        <v>0</v>
      </c>
      <c r="TSL46" s="6">
        <f>IF(TSL5&gt;TSK5,TSK5-TSL5,(TSK5-TSL5)*-1)</f>
        <v>0</v>
      </c>
      <c r="TSM46" s="6">
        <f>IF(TSM5&gt;TSL5,TSL5-TSM5,(TSL5-TSM5)*-1)</f>
        <v>0</v>
      </c>
      <c r="TSN46" s="6">
        <f>IF(TSN5&gt;TSM5,TSM5-TSN5,(TSM5-TSN5)*-1)</f>
        <v>0</v>
      </c>
      <c r="TSO46" s="6">
        <f>IF(TSO5&gt;TSN5,TSN5-TSO5,(TSN5-TSO5)*-1)</f>
        <v>0</v>
      </c>
      <c r="TSP46" s="6">
        <f>IF(TSP5&gt;TSO5,TSO5-TSP5,(TSO5-TSP5)*-1)</f>
        <v>0</v>
      </c>
      <c r="TSQ46" s="6">
        <f>IF(TSQ5&gt;TSP5,TSP5-TSQ5,(TSP5-TSQ5)*-1)</f>
        <v>0</v>
      </c>
      <c r="TSR46" s="6">
        <f>IF(TSR5&gt;TSQ5,TSQ5-TSR5,(TSQ5-TSR5)*-1)</f>
        <v>0</v>
      </c>
      <c r="TSS46" s="6">
        <f>IF(TSS5&gt;TSR5,TSR5-TSS5,(TSR5-TSS5)*-1)</f>
        <v>0</v>
      </c>
      <c r="TST46" s="6">
        <f>IF(TST5&gt;TSS5,TSS5-TST5,(TSS5-TST5)*-1)</f>
        <v>0</v>
      </c>
      <c r="TSU46" s="6">
        <f>IF(TSU5&gt;TST5,TST5-TSU5,(TST5-TSU5)*-1)</f>
        <v>0</v>
      </c>
      <c r="TSV46" s="6">
        <f>IF(TSV5&gt;TSU5,TSU5-TSV5,(TSU5-TSV5)*-1)</f>
        <v>0</v>
      </c>
      <c r="TSW46" s="6">
        <f>IF(TSW5&gt;TSV5,TSV5-TSW5,(TSV5-TSW5)*-1)</f>
        <v>0</v>
      </c>
      <c r="TSX46" s="6">
        <f>IF(TSX5&gt;TSW5,TSW5-TSX5,(TSW5-TSX5)*-1)</f>
        <v>0</v>
      </c>
      <c r="TSY46" s="6">
        <f>IF(TSY5&gt;TSX5,TSX5-TSY5,(TSX5-TSY5)*-1)</f>
        <v>0</v>
      </c>
      <c r="TSZ46" s="6">
        <f>IF(TSZ5&gt;TSY5,TSY5-TSZ5,(TSY5-TSZ5)*-1)</f>
        <v>0</v>
      </c>
      <c r="TTA46" s="6">
        <f>IF(TTA5&gt;TSZ5,TSZ5-TTA5,(TSZ5-TTA5)*-1)</f>
        <v>0</v>
      </c>
      <c r="TTB46" s="6">
        <f>IF(TTB5&gt;TTA5,TTA5-TTB5,(TTA5-TTB5)*-1)</f>
        <v>0</v>
      </c>
      <c r="TTC46" s="6">
        <f>IF(TTC5&gt;TTB5,TTB5-TTC5,(TTB5-TTC5)*-1)</f>
        <v>0</v>
      </c>
      <c r="TTD46" s="6">
        <f>IF(TTD5&gt;TTC5,TTC5-TTD5,(TTC5-TTD5)*-1)</f>
        <v>0</v>
      </c>
      <c r="TTE46" s="6">
        <f>IF(TTE5&gt;TTD5,TTD5-TTE5,(TTD5-TTE5)*-1)</f>
        <v>0</v>
      </c>
      <c r="TTF46" s="6">
        <f>IF(TTF5&gt;TTE5,TTE5-TTF5,(TTE5-TTF5)*-1)</f>
        <v>0</v>
      </c>
      <c r="TTG46" s="6">
        <f>IF(TTG5&gt;TTF5,TTF5-TTG5,(TTF5-TTG5)*-1)</f>
        <v>0</v>
      </c>
      <c r="TTH46" s="6">
        <f>IF(TTH5&gt;TTG5,TTG5-TTH5,(TTG5-TTH5)*-1)</f>
        <v>0</v>
      </c>
      <c r="TTI46" s="6">
        <f>IF(TTI5&gt;TTH5,TTH5-TTI5,(TTH5-TTI5)*-1)</f>
        <v>0</v>
      </c>
      <c r="TTJ46" s="6">
        <f>IF(TTJ5&gt;TTI5,TTI5-TTJ5,(TTI5-TTJ5)*-1)</f>
        <v>0</v>
      </c>
      <c r="TTK46" s="6">
        <f>IF(TTK5&gt;TTJ5,TTJ5-TTK5,(TTJ5-TTK5)*-1)</f>
        <v>0</v>
      </c>
      <c r="TTL46" s="6">
        <f>IF(TTL5&gt;TTK5,TTK5-TTL5,(TTK5-TTL5)*-1)</f>
        <v>0</v>
      </c>
      <c r="TTM46" s="6">
        <f>IF(TTM5&gt;TTL5,TTL5-TTM5,(TTL5-TTM5)*-1)</f>
        <v>0</v>
      </c>
      <c r="TTN46" s="6">
        <f>IF(TTN5&gt;TTM5,TTM5-TTN5,(TTM5-TTN5)*-1)</f>
        <v>0</v>
      </c>
      <c r="TTO46" s="6">
        <f>IF(TTO5&gt;TTN5,TTN5-TTO5,(TTN5-TTO5)*-1)</f>
        <v>0</v>
      </c>
      <c r="TTP46" s="6">
        <f>IF(TTP5&gt;TTO5,TTO5-TTP5,(TTO5-TTP5)*-1)</f>
        <v>0</v>
      </c>
      <c r="TTQ46" s="6">
        <f>IF(TTQ5&gt;TTP5,TTP5-TTQ5,(TTP5-TTQ5)*-1)</f>
        <v>0</v>
      </c>
      <c r="TTR46" s="6">
        <f>IF(TTR5&gt;TTQ5,TTQ5-TTR5,(TTQ5-TTR5)*-1)</f>
        <v>0</v>
      </c>
      <c r="TTS46" s="6">
        <f>IF(TTS5&gt;TTR5,TTR5-TTS5,(TTR5-TTS5)*-1)</f>
        <v>0</v>
      </c>
      <c r="TTT46" s="6">
        <f>IF(TTT5&gt;TTS5,TTS5-TTT5,(TTS5-TTT5)*-1)</f>
        <v>0</v>
      </c>
      <c r="TTU46" s="6">
        <f>IF(TTU5&gt;TTT5,TTT5-TTU5,(TTT5-TTU5)*-1)</f>
        <v>0</v>
      </c>
      <c r="TTV46" s="6">
        <f>IF(TTV5&gt;TTU5,TTU5-TTV5,(TTU5-TTV5)*-1)</f>
        <v>0</v>
      </c>
      <c r="TTW46" s="6">
        <f>IF(TTW5&gt;TTV5,TTV5-TTW5,(TTV5-TTW5)*-1)</f>
        <v>0</v>
      </c>
      <c r="TTX46" s="6">
        <f>IF(TTX5&gt;TTW5,TTW5-TTX5,(TTW5-TTX5)*-1)</f>
        <v>0</v>
      </c>
      <c r="TTY46" s="6">
        <f>IF(TTY5&gt;TTX5,TTX5-TTY5,(TTX5-TTY5)*-1)</f>
        <v>0</v>
      </c>
      <c r="TTZ46" s="6">
        <f>IF(TTZ5&gt;TTY5,TTY5-TTZ5,(TTY5-TTZ5)*-1)</f>
        <v>0</v>
      </c>
      <c r="TUA46" s="6">
        <f>IF(TUA5&gt;TTZ5,TTZ5-TUA5,(TTZ5-TUA5)*-1)</f>
        <v>0</v>
      </c>
      <c r="TUB46" s="6">
        <f>IF(TUB5&gt;TUA5,TUA5-TUB5,(TUA5-TUB5)*-1)</f>
        <v>0</v>
      </c>
      <c r="TUC46" s="6">
        <f>IF(TUC5&gt;TUB5,TUB5-TUC5,(TUB5-TUC5)*-1)</f>
        <v>0</v>
      </c>
      <c r="TUD46" s="6">
        <f>IF(TUD5&gt;TUC5,TUC5-TUD5,(TUC5-TUD5)*-1)</f>
        <v>0</v>
      </c>
      <c r="TUE46" s="6">
        <f>IF(TUE5&gt;TUD5,TUD5-TUE5,(TUD5-TUE5)*-1)</f>
        <v>0</v>
      </c>
      <c r="TUF46" s="6">
        <f>IF(TUF5&gt;TUE5,TUE5-TUF5,(TUE5-TUF5)*-1)</f>
        <v>0</v>
      </c>
      <c r="TUG46" s="6">
        <f>IF(TUG5&gt;TUF5,TUF5-TUG5,(TUF5-TUG5)*-1)</f>
        <v>0</v>
      </c>
      <c r="TUH46" s="6">
        <f>IF(TUH5&gt;TUG5,TUG5-TUH5,(TUG5-TUH5)*-1)</f>
        <v>0</v>
      </c>
      <c r="TUI46" s="6">
        <f>IF(TUI5&gt;TUH5,TUH5-TUI5,(TUH5-TUI5)*-1)</f>
        <v>0</v>
      </c>
      <c r="TUJ46" s="6">
        <f>IF(TUJ5&gt;TUI5,TUI5-TUJ5,(TUI5-TUJ5)*-1)</f>
        <v>0</v>
      </c>
      <c r="TUK46" s="6">
        <f>IF(TUK5&gt;TUJ5,TUJ5-TUK5,(TUJ5-TUK5)*-1)</f>
        <v>0</v>
      </c>
      <c r="TUL46" s="6">
        <f>IF(TUL5&gt;TUK5,TUK5-TUL5,(TUK5-TUL5)*-1)</f>
        <v>0</v>
      </c>
      <c r="TUM46" s="6">
        <f>IF(TUM5&gt;TUL5,TUL5-TUM5,(TUL5-TUM5)*-1)</f>
        <v>0</v>
      </c>
      <c r="TUN46" s="6">
        <f>IF(TUN5&gt;TUM5,TUM5-TUN5,(TUM5-TUN5)*-1)</f>
        <v>0</v>
      </c>
      <c r="TUO46" s="6">
        <f>IF(TUO5&gt;TUN5,TUN5-TUO5,(TUN5-TUO5)*-1)</f>
        <v>0</v>
      </c>
      <c r="TUP46" s="6">
        <f>IF(TUP5&gt;TUO5,TUO5-TUP5,(TUO5-TUP5)*-1)</f>
        <v>0</v>
      </c>
      <c r="TUQ46" s="6">
        <f>IF(TUQ5&gt;TUP5,TUP5-TUQ5,(TUP5-TUQ5)*-1)</f>
        <v>0</v>
      </c>
      <c r="TUR46" s="6">
        <f>IF(TUR5&gt;TUQ5,TUQ5-TUR5,(TUQ5-TUR5)*-1)</f>
        <v>0</v>
      </c>
      <c r="TUS46" s="6">
        <f>IF(TUS5&gt;TUR5,TUR5-TUS5,(TUR5-TUS5)*-1)</f>
        <v>0</v>
      </c>
      <c r="TUT46" s="6">
        <f>IF(TUT5&gt;TUS5,TUS5-TUT5,(TUS5-TUT5)*-1)</f>
        <v>0</v>
      </c>
      <c r="TUU46" s="6">
        <f>IF(TUU5&gt;TUT5,TUT5-TUU5,(TUT5-TUU5)*-1)</f>
        <v>0</v>
      </c>
      <c r="TUV46" s="6">
        <f>IF(TUV5&gt;TUU5,TUU5-TUV5,(TUU5-TUV5)*-1)</f>
        <v>0</v>
      </c>
      <c r="TUW46" s="6">
        <f>IF(TUW5&gt;TUV5,TUV5-TUW5,(TUV5-TUW5)*-1)</f>
        <v>0</v>
      </c>
      <c r="TUX46" s="6">
        <f>IF(TUX5&gt;TUW5,TUW5-TUX5,(TUW5-TUX5)*-1)</f>
        <v>0</v>
      </c>
      <c r="TUY46" s="6">
        <f>IF(TUY5&gt;TUX5,TUX5-TUY5,(TUX5-TUY5)*-1)</f>
        <v>0</v>
      </c>
      <c r="TUZ46" s="6">
        <f>IF(TUZ5&gt;TUY5,TUY5-TUZ5,(TUY5-TUZ5)*-1)</f>
        <v>0</v>
      </c>
      <c r="TVA46" s="6">
        <f>IF(TVA5&gt;TUZ5,TUZ5-TVA5,(TUZ5-TVA5)*-1)</f>
        <v>0</v>
      </c>
      <c r="TVB46" s="6">
        <f>IF(TVB5&gt;TVA5,TVA5-TVB5,(TVA5-TVB5)*-1)</f>
        <v>0</v>
      </c>
      <c r="TVC46" s="6">
        <f>IF(TVC5&gt;TVB5,TVB5-TVC5,(TVB5-TVC5)*-1)</f>
        <v>0</v>
      </c>
      <c r="TVD46" s="6">
        <f>IF(TVD5&gt;TVC5,TVC5-TVD5,(TVC5-TVD5)*-1)</f>
        <v>0</v>
      </c>
      <c r="TVE46" s="6">
        <f>IF(TVE5&gt;TVD5,TVD5-TVE5,(TVD5-TVE5)*-1)</f>
        <v>0</v>
      </c>
      <c r="TVF46" s="6">
        <f>IF(TVF5&gt;TVE5,TVE5-TVF5,(TVE5-TVF5)*-1)</f>
        <v>0</v>
      </c>
      <c r="TVG46" s="6">
        <f>IF(TVG5&gt;TVF5,TVF5-TVG5,(TVF5-TVG5)*-1)</f>
        <v>0</v>
      </c>
      <c r="TVH46" s="6">
        <f>IF(TVH5&gt;TVG5,TVG5-TVH5,(TVG5-TVH5)*-1)</f>
        <v>0</v>
      </c>
      <c r="TVI46" s="6">
        <f>IF(TVI5&gt;TVH5,TVH5-TVI5,(TVH5-TVI5)*-1)</f>
        <v>0</v>
      </c>
      <c r="TVJ46" s="6">
        <f>IF(TVJ5&gt;TVI5,TVI5-TVJ5,(TVI5-TVJ5)*-1)</f>
        <v>0</v>
      </c>
      <c r="TVK46" s="6">
        <f>IF(TVK5&gt;TVJ5,TVJ5-TVK5,(TVJ5-TVK5)*-1)</f>
        <v>0</v>
      </c>
      <c r="TVL46" s="6">
        <f>IF(TVL5&gt;TVK5,TVK5-TVL5,(TVK5-TVL5)*-1)</f>
        <v>0</v>
      </c>
      <c r="TVM46" s="6">
        <f>IF(TVM5&gt;TVL5,TVL5-TVM5,(TVL5-TVM5)*-1)</f>
        <v>0</v>
      </c>
      <c r="TVN46" s="6">
        <f>IF(TVN5&gt;TVM5,TVM5-TVN5,(TVM5-TVN5)*-1)</f>
        <v>0</v>
      </c>
      <c r="TVO46" s="6">
        <f>IF(TVO5&gt;TVN5,TVN5-TVO5,(TVN5-TVO5)*-1)</f>
        <v>0</v>
      </c>
      <c r="TVP46" s="6">
        <f>IF(TVP5&gt;TVO5,TVO5-TVP5,(TVO5-TVP5)*-1)</f>
        <v>0</v>
      </c>
      <c r="TVQ46" s="6">
        <f>IF(TVQ5&gt;TVP5,TVP5-TVQ5,(TVP5-TVQ5)*-1)</f>
        <v>0</v>
      </c>
      <c r="TVR46" s="6">
        <f>IF(TVR5&gt;TVQ5,TVQ5-TVR5,(TVQ5-TVR5)*-1)</f>
        <v>0</v>
      </c>
      <c r="TVS46" s="6">
        <f>IF(TVS5&gt;TVR5,TVR5-TVS5,(TVR5-TVS5)*-1)</f>
        <v>0</v>
      </c>
      <c r="TVT46" s="6">
        <f>IF(TVT5&gt;TVS5,TVS5-TVT5,(TVS5-TVT5)*-1)</f>
        <v>0</v>
      </c>
      <c r="TVU46" s="6">
        <f>IF(TVU5&gt;TVT5,TVT5-TVU5,(TVT5-TVU5)*-1)</f>
        <v>0</v>
      </c>
      <c r="TVV46" s="6">
        <f>IF(TVV5&gt;TVU5,TVU5-TVV5,(TVU5-TVV5)*-1)</f>
        <v>0</v>
      </c>
      <c r="TVW46" s="6">
        <f>IF(TVW5&gt;TVV5,TVV5-TVW5,(TVV5-TVW5)*-1)</f>
        <v>0</v>
      </c>
      <c r="TVX46" s="6">
        <f>IF(TVX5&gt;TVW5,TVW5-TVX5,(TVW5-TVX5)*-1)</f>
        <v>0</v>
      </c>
      <c r="TVY46" s="6">
        <f>IF(TVY5&gt;TVX5,TVX5-TVY5,(TVX5-TVY5)*-1)</f>
        <v>0</v>
      </c>
      <c r="TVZ46" s="6">
        <f>IF(TVZ5&gt;TVY5,TVY5-TVZ5,(TVY5-TVZ5)*-1)</f>
        <v>0</v>
      </c>
      <c r="TWA46" s="6">
        <f>IF(TWA5&gt;TVZ5,TVZ5-TWA5,(TVZ5-TWA5)*-1)</f>
        <v>0</v>
      </c>
      <c r="TWB46" s="6">
        <f>IF(TWB5&gt;TWA5,TWA5-TWB5,(TWA5-TWB5)*-1)</f>
        <v>0</v>
      </c>
      <c r="TWC46" s="6">
        <f>IF(TWC5&gt;TWB5,TWB5-TWC5,(TWB5-TWC5)*-1)</f>
        <v>0</v>
      </c>
      <c r="TWD46" s="6">
        <f>IF(TWD5&gt;TWC5,TWC5-TWD5,(TWC5-TWD5)*-1)</f>
        <v>0</v>
      </c>
      <c r="TWE46" s="6">
        <f>IF(TWE5&gt;TWD5,TWD5-TWE5,(TWD5-TWE5)*-1)</f>
        <v>0</v>
      </c>
      <c r="TWF46" s="6">
        <f>IF(TWF5&gt;TWE5,TWE5-TWF5,(TWE5-TWF5)*-1)</f>
        <v>0</v>
      </c>
      <c r="TWG46" s="6">
        <f>IF(TWG5&gt;TWF5,TWF5-TWG5,(TWF5-TWG5)*-1)</f>
        <v>0</v>
      </c>
      <c r="TWH46" s="6">
        <f>IF(TWH5&gt;TWG5,TWG5-TWH5,(TWG5-TWH5)*-1)</f>
        <v>0</v>
      </c>
      <c r="TWI46" s="6">
        <f>IF(TWI5&gt;TWH5,TWH5-TWI5,(TWH5-TWI5)*-1)</f>
        <v>0</v>
      </c>
      <c r="TWJ46" s="6">
        <f>IF(TWJ5&gt;TWI5,TWI5-TWJ5,(TWI5-TWJ5)*-1)</f>
        <v>0</v>
      </c>
      <c r="TWK46" s="6">
        <f>IF(TWK5&gt;TWJ5,TWJ5-TWK5,(TWJ5-TWK5)*-1)</f>
        <v>0</v>
      </c>
      <c r="TWL46" s="6">
        <f>IF(TWL5&gt;TWK5,TWK5-TWL5,(TWK5-TWL5)*-1)</f>
        <v>0</v>
      </c>
      <c r="TWM46" s="6">
        <f>IF(TWM5&gt;TWL5,TWL5-TWM5,(TWL5-TWM5)*-1)</f>
        <v>0</v>
      </c>
      <c r="TWN46" s="6">
        <f>IF(TWN5&gt;TWM5,TWM5-TWN5,(TWM5-TWN5)*-1)</f>
        <v>0</v>
      </c>
      <c r="TWO46" s="6">
        <f>IF(TWO5&gt;TWN5,TWN5-TWO5,(TWN5-TWO5)*-1)</f>
        <v>0</v>
      </c>
      <c r="TWP46" s="6">
        <f>IF(TWP5&gt;TWO5,TWO5-TWP5,(TWO5-TWP5)*-1)</f>
        <v>0</v>
      </c>
      <c r="TWQ46" s="6">
        <f>IF(TWQ5&gt;TWP5,TWP5-TWQ5,(TWP5-TWQ5)*-1)</f>
        <v>0</v>
      </c>
      <c r="TWR46" s="6">
        <f>IF(TWR5&gt;TWQ5,TWQ5-TWR5,(TWQ5-TWR5)*-1)</f>
        <v>0</v>
      </c>
      <c r="TWS46" s="6">
        <f>IF(TWS5&gt;TWR5,TWR5-TWS5,(TWR5-TWS5)*-1)</f>
        <v>0</v>
      </c>
      <c r="TWT46" s="6">
        <f>IF(TWT5&gt;TWS5,TWS5-TWT5,(TWS5-TWT5)*-1)</f>
        <v>0</v>
      </c>
      <c r="TWU46" s="6">
        <f>IF(TWU5&gt;TWT5,TWT5-TWU5,(TWT5-TWU5)*-1)</f>
        <v>0</v>
      </c>
      <c r="TWV46" s="6">
        <f>IF(TWV5&gt;TWU5,TWU5-TWV5,(TWU5-TWV5)*-1)</f>
        <v>0</v>
      </c>
      <c r="TWW46" s="6">
        <f>IF(TWW5&gt;TWV5,TWV5-TWW5,(TWV5-TWW5)*-1)</f>
        <v>0</v>
      </c>
      <c r="TWX46" s="6">
        <f>IF(TWX5&gt;TWW5,TWW5-TWX5,(TWW5-TWX5)*-1)</f>
        <v>0</v>
      </c>
      <c r="TWY46" s="6">
        <f>IF(TWY5&gt;TWX5,TWX5-TWY5,(TWX5-TWY5)*-1)</f>
        <v>0</v>
      </c>
      <c r="TWZ46" s="6">
        <f>IF(TWZ5&gt;TWY5,TWY5-TWZ5,(TWY5-TWZ5)*-1)</f>
        <v>0</v>
      </c>
      <c r="TXA46" s="6">
        <f>IF(TXA5&gt;TWZ5,TWZ5-TXA5,(TWZ5-TXA5)*-1)</f>
        <v>0</v>
      </c>
      <c r="TXB46" s="6">
        <f>IF(TXB5&gt;TXA5,TXA5-TXB5,(TXA5-TXB5)*-1)</f>
        <v>0</v>
      </c>
      <c r="TXC46" s="6">
        <f>IF(TXC5&gt;TXB5,TXB5-TXC5,(TXB5-TXC5)*-1)</f>
        <v>0</v>
      </c>
      <c r="TXD46" s="6">
        <f>IF(TXD5&gt;TXC5,TXC5-TXD5,(TXC5-TXD5)*-1)</f>
        <v>0</v>
      </c>
      <c r="TXE46" s="6">
        <f>IF(TXE5&gt;TXD5,TXD5-TXE5,(TXD5-TXE5)*-1)</f>
        <v>0</v>
      </c>
      <c r="TXF46" s="6">
        <f>IF(TXF5&gt;TXE5,TXE5-TXF5,(TXE5-TXF5)*-1)</f>
        <v>0</v>
      </c>
      <c r="TXG46" s="6">
        <f>IF(TXG5&gt;TXF5,TXF5-TXG5,(TXF5-TXG5)*-1)</f>
        <v>0</v>
      </c>
      <c r="TXH46" s="6">
        <f>IF(TXH5&gt;TXG5,TXG5-TXH5,(TXG5-TXH5)*-1)</f>
        <v>0</v>
      </c>
      <c r="TXI46" s="6">
        <f>IF(TXI5&gt;TXH5,TXH5-TXI5,(TXH5-TXI5)*-1)</f>
        <v>0</v>
      </c>
      <c r="TXJ46" s="6">
        <f>IF(TXJ5&gt;TXI5,TXI5-TXJ5,(TXI5-TXJ5)*-1)</f>
        <v>0</v>
      </c>
      <c r="TXK46" s="6">
        <f>IF(TXK5&gt;TXJ5,TXJ5-TXK5,(TXJ5-TXK5)*-1)</f>
        <v>0</v>
      </c>
      <c r="TXL46" s="6">
        <f>IF(TXL5&gt;TXK5,TXK5-TXL5,(TXK5-TXL5)*-1)</f>
        <v>0</v>
      </c>
      <c r="TXM46" s="6">
        <f>IF(TXM5&gt;TXL5,TXL5-TXM5,(TXL5-TXM5)*-1)</f>
        <v>0</v>
      </c>
      <c r="TXN46" s="6">
        <f>IF(TXN5&gt;TXM5,TXM5-TXN5,(TXM5-TXN5)*-1)</f>
        <v>0</v>
      </c>
      <c r="TXO46" s="6">
        <f>IF(TXO5&gt;TXN5,TXN5-TXO5,(TXN5-TXO5)*-1)</f>
        <v>0</v>
      </c>
      <c r="TXP46" s="6">
        <f>IF(TXP5&gt;TXO5,TXO5-TXP5,(TXO5-TXP5)*-1)</f>
        <v>0</v>
      </c>
      <c r="TXQ46" s="6">
        <f>IF(TXQ5&gt;TXP5,TXP5-TXQ5,(TXP5-TXQ5)*-1)</f>
        <v>0</v>
      </c>
      <c r="TXR46" s="6">
        <f>IF(TXR5&gt;TXQ5,TXQ5-TXR5,(TXQ5-TXR5)*-1)</f>
        <v>0</v>
      </c>
      <c r="TXS46" s="6">
        <f>IF(TXS5&gt;TXR5,TXR5-TXS5,(TXR5-TXS5)*-1)</f>
        <v>0</v>
      </c>
      <c r="TXT46" s="6">
        <f>IF(TXT5&gt;TXS5,TXS5-TXT5,(TXS5-TXT5)*-1)</f>
        <v>0</v>
      </c>
      <c r="TXU46" s="6">
        <f>IF(TXU5&gt;TXT5,TXT5-TXU5,(TXT5-TXU5)*-1)</f>
        <v>0</v>
      </c>
      <c r="TXV46" s="6">
        <f>IF(TXV5&gt;TXU5,TXU5-TXV5,(TXU5-TXV5)*-1)</f>
        <v>0</v>
      </c>
      <c r="TXW46" s="6">
        <f>IF(TXW5&gt;TXV5,TXV5-TXW5,(TXV5-TXW5)*-1)</f>
        <v>0</v>
      </c>
      <c r="TXX46" s="6">
        <f>IF(TXX5&gt;TXW5,TXW5-TXX5,(TXW5-TXX5)*-1)</f>
        <v>0</v>
      </c>
      <c r="TXY46" s="6">
        <f>IF(TXY5&gt;TXX5,TXX5-TXY5,(TXX5-TXY5)*-1)</f>
        <v>0</v>
      </c>
      <c r="TXZ46" s="6">
        <f>IF(TXZ5&gt;TXY5,TXY5-TXZ5,(TXY5-TXZ5)*-1)</f>
        <v>0</v>
      </c>
      <c r="TYA46" s="6">
        <f>IF(TYA5&gt;TXZ5,TXZ5-TYA5,(TXZ5-TYA5)*-1)</f>
        <v>0</v>
      </c>
      <c r="TYB46" s="6">
        <f>IF(TYB5&gt;TYA5,TYA5-TYB5,(TYA5-TYB5)*-1)</f>
        <v>0</v>
      </c>
      <c r="TYC46" s="6">
        <f>IF(TYC5&gt;TYB5,TYB5-TYC5,(TYB5-TYC5)*-1)</f>
        <v>0</v>
      </c>
      <c r="TYD46" s="6">
        <f>IF(TYD5&gt;TYC5,TYC5-TYD5,(TYC5-TYD5)*-1)</f>
        <v>0</v>
      </c>
      <c r="TYE46" s="6">
        <f>IF(TYE5&gt;TYD5,TYD5-TYE5,(TYD5-TYE5)*-1)</f>
        <v>0</v>
      </c>
      <c r="TYF46" s="6">
        <f>IF(TYF5&gt;TYE5,TYE5-TYF5,(TYE5-TYF5)*-1)</f>
        <v>0</v>
      </c>
      <c r="TYG46" s="6">
        <f>IF(TYG5&gt;TYF5,TYF5-TYG5,(TYF5-TYG5)*-1)</f>
        <v>0</v>
      </c>
      <c r="TYH46" s="6">
        <f>IF(TYH5&gt;TYG5,TYG5-TYH5,(TYG5-TYH5)*-1)</f>
        <v>0</v>
      </c>
      <c r="TYI46" s="6">
        <f>IF(TYI5&gt;TYH5,TYH5-TYI5,(TYH5-TYI5)*-1)</f>
        <v>0</v>
      </c>
      <c r="TYJ46" s="6">
        <f>IF(TYJ5&gt;TYI5,TYI5-TYJ5,(TYI5-TYJ5)*-1)</f>
        <v>0</v>
      </c>
      <c r="TYK46" s="6">
        <f>IF(TYK5&gt;TYJ5,TYJ5-TYK5,(TYJ5-TYK5)*-1)</f>
        <v>0</v>
      </c>
      <c r="TYL46" s="6">
        <f>IF(TYL5&gt;TYK5,TYK5-TYL5,(TYK5-TYL5)*-1)</f>
        <v>0</v>
      </c>
      <c r="TYM46" s="6">
        <f>IF(TYM5&gt;TYL5,TYL5-TYM5,(TYL5-TYM5)*-1)</f>
        <v>0</v>
      </c>
      <c r="TYN46" s="6">
        <f>IF(TYN5&gt;TYM5,TYM5-TYN5,(TYM5-TYN5)*-1)</f>
        <v>0</v>
      </c>
      <c r="TYO46" s="6">
        <f>IF(TYO5&gt;TYN5,TYN5-TYO5,(TYN5-TYO5)*-1)</f>
        <v>0</v>
      </c>
      <c r="TYP46" s="6">
        <f>IF(TYP5&gt;TYO5,TYO5-TYP5,(TYO5-TYP5)*-1)</f>
        <v>0</v>
      </c>
      <c r="TYQ46" s="6">
        <f>IF(TYQ5&gt;TYP5,TYP5-TYQ5,(TYP5-TYQ5)*-1)</f>
        <v>0</v>
      </c>
      <c r="TYR46" s="6">
        <f>IF(TYR5&gt;TYQ5,TYQ5-TYR5,(TYQ5-TYR5)*-1)</f>
        <v>0</v>
      </c>
      <c r="TYS46" s="6">
        <f>IF(TYS5&gt;TYR5,TYR5-TYS5,(TYR5-TYS5)*-1)</f>
        <v>0</v>
      </c>
      <c r="TYT46" s="6">
        <f>IF(TYT5&gt;TYS5,TYS5-TYT5,(TYS5-TYT5)*-1)</f>
        <v>0</v>
      </c>
      <c r="TYU46" s="6">
        <f>IF(TYU5&gt;TYT5,TYT5-TYU5,(TYT5-TYU5)*-1)</f>
        <v>0</v>
      </c>
      <c r="TYV46" s="6">
        <f>IF(TYV5&gt;TYU5,TYU5-TYV5,(TYU5-TYV5)*-1)</f>
        <v>0</v>
      </c>
      <c r="TYW46" s="6">
        <f>IF(TYW5&gt;TYV5,TYV5-TYW5,(TYV5-TYW5)*-1)</f>
        <v>0</v>
      </c>
      <c r="TYX46" s="6">
        <f>IF(TYX5&gt;TYW5,TYW5-TYX5,(TYW5-TYX5)*-1)</f>
        <v>0</v>
      </c>
      <c r="TYY46" s="6">
        <f>IF(TYY5&gt;TYX5,TYX5-TYY5,(TYX5-TYY5)*-1)</f>
        <v>0</v>
      </c>
      <c r="TYZ46" s="6">
        <f>IF(TYZ5&gt;TYY5,TYY5-TYZ5,(TYY5-TYZ5)*-1)</f>
        <v>0</v>
      </c>
      <c r="TZA46" s="6">
        <f>IF(TZA5&gt;TYZ5,TYZ5-TZA5,(TYZ5-TZA5)*-1)</f>
        <v>0</v>
      </c>
      <c r="TZB46" s="6">
        <f>IF(TZB5&gt;TZA5,TZA5-TZB5,(TZA5-TZB5)*-1)</f>
        <v>0</v>
      </c>
      <c r="TZC46" s="6">
        <f>IF(TZC5&gt;TZB5,TZB5-TZC5,(TZB5-TZC5)*-1)</f>
        <v>0</v>
      </c>
      <c r="TZD46" s="6">
        <f>IF(TZD5&gt;TZC5,TZC5-TZD5,(TZC5-TZD5)*-1)</f>
        <v>0</v>
      </c>
      <c r="TZE46" s="6">
        <f>IF(TZE5&gt;TZD5,TZD5-TZE5,(TZD5-TZE5)*-1)</f>
        <v>0</v>
      </c>
      <c r="TZF46" s="6">
        <f>IF(TZF5&gt;TZE5,TZE5-TZF5,(TZE5-TZF5)*-1)</f>
        <v>0</v>
      </c>
      <c r="TZG46" s="6">
        <f>IF(TZG5&gt;TZF5,TZF5-TZG5,(TZF5-TZG5)*-1)</f>
        <v>0</v>
      </c>
      <c r="TZH46" s="6">
        <f>IF(TZH5&gt;TZG5,TZG5-TZH5,(TZG5-TZH5)*-1)</f>
        <v>0</v>
      </c>
      <c r="TZI46" s="6">
        <f>IF(TZI5&gt;TZH5,TZH5-TZI5,(TZH5-TZI5)*-1)</f>
        <v>0</v>
      </c>
      <c r="TZJ46" s="6">
        <f>IF(TZJ5&gt;TZI5,TZI5-TZJ5,(TZI5-TZJ5)*-1)</f>
        <v>0</v>
      </c>
      <c r="TZK46" s="6">
        <f>IF(TZK5&gt;TZJ5,TZJ5-TZK5,(TZJ5-TZK5)*-1)</f>
        <v>0</v>
      </c>
      <c r="TZL46" s="6">
        <f>IF(TZL5&gt;TZK5,TZK5-TZL5,(TZK5-TZL5)*-1)</f>
        <v>0</v>
      </c>
      <c r="TZM46" s="6">
        <f>IF(TZM5&gt;TZL5,TZL5-TZM5,(TZL5-TZM5)*-1)</f>
        <v>0</v>
      </c>
      <c r="TZN46" s="6">
        <f>IF(TZN5&gt;TZM5,TZM5-TZN5,(TZM5-TZN5)*-1)</f>
        <v>0</v>
      </c>
      <c r="TZO46" s="6">
        <f>IF(TZO5&gt;TZN5,TZN5-TZO5,(TZN5-TZO5)*-1)</f>
        <v>0</v>
      </c>
      <c r="TZP46" s="6">
        <f>IF(TZP5&gt;TZO5,TZO5-TZP5,(TZO5-TZP5)*-1)</f>
        <v>0</v>
      </c>
      <c r="TZQ46" s="6">
        <f>IF(TZQ5&gt;TZP5,TZP5-TZQ5,(TZP5-TZQ5)*-1)</f>
        <v>0</v>
      </c>
      <c r="TZR46" s="6">
        <f>IF(TZR5&gt;TZQ5,TZQ5-TZR5,(TZQ5-TZR5)*-1)</f>
        <v>0</v>
      </c>
      <c r="TZS46" s="6">
        <f>IF(TZS5&gt;TZR5,TZR5-TZS5,(TZR5-TZS5)*-1)</f>
        <v>0</v>
      </c>
      <c r="TZT46" s="6">
        <f>IF(TZT5&gt;TZS5,TZS5-TZT5,(TZS5-TZT5)*-1)</f>
        <v>0</v>
      </c>
      <c r="TZU46" s="6">
        <f>IF(TZU5&gt;TZT5,TZT5-TZU5,(TZT5-TZU5)*-1)</f>
        <v>0</v>
      </c>
      <c r="TZV46" s="6">
        <f>IF(TZV5&gt;TZU5,TZU5-TZV5,(TZU5-TZV5)*-1)</f>
        <v>0</v>
      </c>
      <c r="TZW46" s="6">
        <f>IF(TZW5&gt;TZV5,TZV5-TZW5,(TZV5-TZW5)*-1)</f>
        <v>0</v>
      </c>
      <c r="TZX46" s="6">
        <f>IF(TZX5&gt;TZW5,TZW5-TZX5,(TZW5-TZX5)*-1)</f>
        <v>0</v>
      </c>
      <c r="TZY46" s="6">
        <f>IF(TZY5&gt;TZX5,TZX5-TZY5,(TZX5-TZY5)*-1)</f>
        <v>0</v>
      </c>
      <c r="TZZ46" s="6">
        <f>IF(TZZ5&gt;TZY5,TZY5-TZZ5,(TZY5-TZZ5)*-1)</f>
        <v>0</v>
      </c>
      <c r="UAA46" s="6">
        <f>IF(UAA5&gt;TZZ5,TZZ5-UAA5,(TZZ5-UAA5)*-1)</f>
        <v>0</v>
      </c>
      <c r="UAB46" s="6">
        <f>IF(UAB5&gt;UAA5,UAA5-UAB5,(UAA5-UAB5)*-1)</f>
        <v>0</v>
      </c>
      <c r="UAC46" s="6">
        <f>IF(UAC5&gt;UAB5,UAB5-UAC5,(UAB5-UAC5)*-1)</f>
        <v>0</v>
      </c>
      <c r="UAD46" s="6">
        <f>IF(UAD5&gt;UAC5,UAC5-UAD5,(UAC5-UAD5)*-1)</f>
        <v>0</v>
      </c>
      <c r="UAE46" s="6">
        <f>IF(UAE5&gt;UAD5,UAD5-UAE5,(UAD5-UAE5)*-1)</f>
        <v>0</v>
      </c>
      <c r="UAF46" s="6">
        <f>IF(UAF5&gt;UAE5,UAE5-UAF5,(UAE5-UAF5)*-1)</f>
        <v>0</v>
      </c>
      <c r="UAG46" s="6">
        <f>IF(UAG5&gt;UAF5,UAF5-UAG5,(UAF5-UAG5)*-1)</f>
        <v>0</v>
      </c>
      <c r="UAH46" s="6">
        <f>IF(UAH5&gt;UAG5,UAG5-UAH5,(UAG5-UAH5)*-1)</f>
        <v>0</v>
      </c>
      <c r="UAI46" s="6">
        <f>IF(UAI5&gt;UAH5,UAH5-UAI5,(UAH5-UAI5)*-1)</f>
        <v>0</v>
      </c>
      <c r="UAJ46" s="6">
        <f>IF(UAJ5&gt;UAI5,UAI5-UAJ5,(UAI5-UAJ5)*-1)</f>
        <v>0</v>
      </c>
      <c r="UAK46" s="6">
        <f>IF(UAK5&gt;UAJ5,UAJ5-UAK5,(UAJ5-UAK5)*-1)</f>
        <v>0</v>
      </c>
      <c r="UAL46" s="6">
        <f>IF(UAL5&gt;UAK5,UAK5-UAL5,(UAK5-UAL5)*-1)</f>
        <v>0</v>
      </c>
      <c r="UAM46" s="6">
        <f>IF(UAM5&gt;UAL5,UAL5-UAM5,(UAL5-UAM5)*-1)</f>
        <v>0</v>
      </c>
      <c r="UAN46" s="6">
        <f>IF(UAN5&gt;UAM5,UAM5-UAN5,(UAM5-UAN5)*-1)</f>
        <v>0</v>
      </c>
      <c r="UAO46" s="6">
        <f>IF(UAO5&gt;UAN5,UAN5-UAO5,(UAN5-UAO5)*-1)</f>
        <v>0</v>
      </c>
      <c r="UAP46" s="6">
        <f>IF(UAP5&gt;UAO5,UAO5-UAP5,(UAO5-UAP5)*-1)</f>
        <v>0</v>
      </c>
      <c r="UAQ46" s="6">
        <f>IF(UAQ5&gt;UAP5,UAP5-UAQ5,(UAP5-UAQ5)*-1)</f>
        <v>0</v>
      </c>
      <c r="UAR46" s="6">
        <f>IF(UAR5&gt;UAQ5,UAQ5-UAR5,(UAQ5-UAR5)*-1)</f>
        <v>0</v>
      </c>
      <c r="UAS46" s="6">
        <f>IF(UAS5&gt;UAR5,UAR5-UAS5,(UAR5-UAS5)*-1)</f>
        <v>0</v>
      </c>
      <c r="UAT46" s="6">
        <f>IF(UAT5&gt;UAS5,UAS5-UAT5,(UAS5-UAT5)*-1)</f>
        <v>0</v>
      </c>
      <c r="UAU46" s="6">
        <f>IF(UAU5&gt;UAT5,UAT5-UAU5,(UAT5-UAU5)*-1)</f>
        <v>0</v>
      </c>
      <c r="UAV46" s="6">
        <f>IF(UAV5&gt;UAU5,UAU5-UAV5,(UAU5-UAV5)*-1)</f>
        <v>0</v>
      </c>
      <c r="UAW46" s="6">
        <f>IF(UAW5&gt;UAV5,UAV5-UAW5,(UAV5-UAW5)*-1)</f>
        <v>0</v>
      </c>
      <c r="UAX46" s="6">
        <f>IF(UAX5&gt;UAW5,UAW5-UAX5,(UAW5-UAX5)*-1)</f>
        <v>0</v>
      </c>
      <c r="UAY46" s="6">
        <f>IF(UAY5&gt;UAX5,UAX5-UAY5,(UAX5-UAY5)*-1)</f>
        <v>0</v>
      </c>
      <c r="UAZ46" s="6">
        <f>IF(UAZ5&gt;UAY5,UAY5-UAZ5,(UAY5-UAZ5)*-1)</f>
        <v>0</v>
      </c>
      <c r="UBA46" s="6">
        <f>IF(UBA5&gt;UAZ5,UAZ5-UBA5,(UAZ5-UBA5)*-1)</f>
        <v>0</v>
      </c>
      <c r="UBB46" s="6">
        <f>IF(UBB5&gt;UBA5,UBA5-UBB5,(UBA5-UBB5)*-1)</f>
        <v>0</v>
      </c>
      <c r="UBC46" s="6">
        <f>IF(UBC5&gt;UBB5,UBB5-UBC5,(UBB5-UBC5)*-1)</f>
        <v>0</v>
      </c>
      <c r="UBD46" s="6">
        <f>IF(UBD5&gt;UBC5,UBC5-UBD5,(UBC5-UBD5)*-1)</f>
        <v>0</v>
      </c>
      <c r="UBE46" s="6">
        <f>IF(UBE5&gt;UBD5,UBD5-UBE5,(UBD5-UBE5)*-1)</f>
        <v>0</v>
      </c>
      <c r="UBF46" s="6">
        <f>IF(UBF5&gt;UBE5,UBE5-UBF5,(UBE5-UBF5)*-1)</f>
        <v>0</v>
      </c>
      <c r="UBG46" s="6">
        <f>IF(UBG5&gt;UBF5,UBF5-UBG5,(UBF5-UBG5)*-1)</f>
        <v>0</v>
      </c>
      <c r="UBH46" s="6">
        <f>IF(UBH5&gt;UBG5,UBG5-UBH5,(UBG5-UBH5)*-1)</f>
        <v>0</v>
      </c>
      <c r="UBI46" s="6">
        <f>IF(UBI5&gt;UBH5,UBH5-UBI5,(UBH5-UBI5)*-1)</f>
        <v>0</v>
      </c>
      <c r="UBJ46" s="6">
        <f>IF(UBJ5&gt;UBI5,UBI5-UBJ5,(UBI5-UBJ5)*-1)</f>
        <v>0</v>
      </c>
      <c r="UBK46" s="6">
        <f>IF(UBK5&gt;UBJ5,UBJ5-UBK5,(UBJ5-UBK5)*-1)</f>
        <v>0</v>
      </c>
      <c r="UBL46" s="6">
        <f>IF(UBL5&gt;UBK5,UBK5-UBL5,(UBK5-UBL5)*-1)</f>
        <v>0</v>
      </c>
      <c r="UBM46" s="6">
        <f>IF(UBM5&gt;UBL5,UBL5-UBM5,(UBL5-UBM5)*-1)</f>
        <v>0</v>
      </c>
      <c r="UBN46" s="6">
        <f>IF(UBN5&gt;UBM5,UBM5-UBN5,(UBM5-UBN5)*-1)</f>
        <v>0</v>
      </c>
      <c r="UBO46" s="6">
        <f>IF(UBO5&gt;UBN5,UBN5-UBO5,(UBN5-UBO5)*-1)</f>
        <v>0</v>
      </c>
      <c r="UBP46" s="6">
        <f>IF(UBP5&gt;UBO5,UBO5-UBP5,(UBO5-UBP5)*-1)</f>
        <v>0</v>
      </c>
      <c r="UBQ46" s="6">
        <f>IF(UBQ5&gt;UBP5,UBP5-UBQ5,(UBP5-UBQ5)*-1)</f>
        <v>0</v>
      </c>
      <c r="UBR46" s="6">
        <f>IF(UBR5&gt;UBQ5,UBQ5-UBR5,(UBQ5-UBR5)*-1)</f>
        <v>0</v>
      </c>
      <c r="UBS46" s="6">
        <f>IF(UBS5&gt;UBR5,UBR5-UBS5,(UBR5-UBS5)*-1)</f>
        <v>0</v>
      </c>
      <c r="UBT46" s="6">
        <f>IF(UBT5&gt;UBS5,UBS5-UBT5,(UBS5-UBT5)*-1)</f>
        <v>0</v>
      </c>
      <c r="UBU46" s="6">
        <f>IF(UBU5&gt;UBT5,UBT5-UBU5,(UBT5-UBU5)*-1)</f>
        <v>0</v>
      </c>
      <c r="UBV46" s="6">
        <f>IF(UBV5&gt;UBU5,UBU5-UBV5,(UBU5-UBV5)*-1)</f>
        <v>0</v>
      </c>
      <c r="UBW46" s="6">
        <f>IF(UBW5&gt;UBV5,UBV5-UBW5,(UBV5-UBW5)*-1)</f>
        <v>0</v>
      </c>
      <c r="UBX46" s="6">
        <f>IF(UBX5&gt;UBW5,UBW5-UBX5,(UBW5-UBX5)*-1)</f>
        <v>0</v>
      </c>
      <c r="UBY46" s="6">
        <f>IF(UBY5&gt;UBX5,UBX5-UBY5,(UBX5-UBY5)*-1)</f>
        <v>0</v>
      </c>
      <c r="UBZ46" s="6">
        <f>IF(UBZ5&gt;UBY5,UBY5-UBZ5,(UBY5-UBZ5)*-1)</f>
        <v>0</v>
      </c>
      <c r="UCA46" s="6">
        <f>IF(UCA5&gt;UBZ5,UBZ5-UCA5,(UBZ5-UCA5)*-1)</f>
        <v>0</v>
      </c>
      <c r="UCB46" s="6">
        <f>IF(UCB5&gt;UCA5,UCA5-UCB5,(UCA5-UCB5)*-1)</f>
        <v>0</v>
      </c>
      <c r="UCC46" s="6">
        <f>IF(UCC5&gt;UCB5,UCB5-UCC5,(UCB5-UCC5)*-1)</f>
        <v>0</v>
      </c>
      <c r="UCD46" s="6">
        <f>IF(UCD5&gt;UCC5,UCC5-UCD5,(UCC5-UCD5)*-1)</f>
        <v>0</v>
      </c>
      <c r="UCE46" s="6">
        <f>IF(UCE5&gt;UCD5,UCD5-UCE5,(UCD5-UCE5)*-1)</f>
        <v>0</v>
      </c>
      <c r="UCF46" s="6">
        <f>IF(UCF5&gt;UCE5,UCE5-UCF5,(UCE5-UCF5)*-1)</f>
        <v>0</v>
      </c>
      <c r="UCG46" s="6">
        <f>IF(UCG5&gt;UCF5,UCF5-UCG5,(UCF5-UCG5)*-1)</f>
        <v>0</v>
      </c>
      <c r="UCH46" s="6">
        <f>IF(UCH5&gt;UCG5,UCG5-UCH5,(UCG5-UCH5)*-1)</f>
        <v>0</v>
      </c>
      <c r="UCI46" s="6">
        <f>IF(UCI5&gt;UCH5,UCH5-UCI5,(UCH5-UCI5)*-1)</f>
        <v>0</v>
      </c>
      <c r="UCJ46" s="6">
        <f>IF(UCJ5&gt;UCI5,UCI5-UCJ5,(UCI5-UCJ5)*-1)</f>
        <v>0</v>
      </c>
      <c r="UCK46" s="6">
        <f>IF(UCK5&gt;UCJ5,UCJ5-UCK5,(UCJ5-UCK5)*-1)</f>
        <v>0</v>
      </c>
      <c r="UCL46" s="6">
        <f>IF(UCL5&gt;UCK5,UCK5-UCL5,(UCK5-UCL5)*-1)</f>
        <v>0</v>
      </c>
      <c r="UCM46" s="6">
        <f>IF(UCM5&gt;UCL5,UCL5-UCM5,(UCL5-UCM5)*-1)</f>
        <v>0</v>
      </c>
      <c r="UCN46" s="6">
        <f>IF(UCN5&gt;UCM5,UCM5-UCN5,(UCM5-UCN5)*-1)</f>
        <v>0</v>
      </c>
      <c r="UCO46" s="6">
        <f>IF(UCO5&gt;UCN5,UCN5-UCO5,(UCN5-UCO5)*-1)</f>
        <v>0</v>
      </c>
      <c r="UCP46" s="6">
        <f>IF(UCP5&gt;UCO5,UCO5-UCP5,(UCO5-UCP5)*-1)</f>
        <v>0</v>
      </c>
      <c r="UCQ46" s="6">
        <f>IF(UCQ5&gt;UCP5,UCP5-UCQ5,(UCP5-UCQ5)*-1)</f>
        <v>0</v>
      </c>
      <c r="UCR46" s="6">
        <f>IF(UCR5&gt;UCQ5,UCQ5-UCR5,(UCQ5-UCR5)*-1)</f>
        <v>0</v>
      </c>
      <c r="UCS46" s="6">
        <f>IF(UCS5&gt;UCR5,UCR5-UCS5,(UCR5-UCS5)*-1)</f>
        <v>0</v>
      </c>
      <c r="UCT46" s="6">
        <f>IF(UCT5&gt;UCS5,UCS5-UCT5,(UCS5-UCT5)*-1)</f>
        <v>0</v>
      </c>
      <c r="UCU46" s="6">
        <f>IF(UCU5&gt;UCT5,UCT5-UCU5,(UCT5-UCU5)*-1)</f>
        <v>0</v>
      </c>
      <c r="UCV46" s="6">
        <f>IF(UCV5&gt;UCU5,UCU5-UCV5,(UCU5-UCV5)*-1)</f>
        <v>0</v>
      </c>
      <c r="UCW46" s="6">
        <f>IF(UCW5&gt;UCV5,UCV5-UCW5,(UCV5-UCW5)*-1)</f>
        <v>0</v>
      </c>
      <c r="UCX46" s="6">
        <f>IF(UCX5&gt;UCW5,UCW5-UCX5,(UCW5-UCX5)*-1)</f>
        <v>0</v>
      </c>
      <c r="UCY46" s="6">
        <f>IF(UCY5&gt;UCX5,UCX5-UCY5,(UCX5-UCY5)*-1)</f>
        <v>0</v>
      </c>
      <c r="UCZ46" s="6">
        <f>IF(UCZ5&gt;UCY5,UCY5-UCZ5,(UCY5-UCZ5)*-1)</f>
        <v>0</v>
      </c>
      <c r="UDA46" s="6">
        <f>IF(UDA5&gt;UCZ5,UCZ5-UDA5,(UCZ5-UDA5)*-1)</f>
        <v>0</v>
      </c>
      <c r="UDB46" s="6">
        <f>IF(UDB5&gt;UDA5,UDA5-UDB5,(UDA5-UDB5)*-1)</f>
        <v>0</v>
      </c>
      <c r="UDC46" s="6">
        <f>IF(UDC5&gt;UDB5,UDB5-UDC5,(UDB5-UDC5)*-1)</f>
        <v>0</v>
      </c>
      <c r="UDD46" s="6">
        <f>IF(UDD5&gt;UDC5,UDC5-UDD5,(UDC5-UDD5)*-1)</f>
        <v>0</v>
      </c>
      <c r="UDE46" s="6">
        <f>IF(UDE5&gt;UDD5,UDD5-UDE5,(UDD5-UDE5)*-1)</f>
        <v>0</v>
      </c>
      <c r="UDF46" s="6">
        <f>IF(UDF5&gt;UDE5,UDE5-UDF5,(UDE5-UDF5)*-1)</f>
        <v>0</v>
      </c>
      <c r="UDG46" s="6">
        <f>IF(UDG5&gt;UDF5,UDF5-UDG5,(UDF5-UDG5)*-1)</f>
        <v>0</v>
      </c>
      <c r="UDH46" s="6">
        <f>IF(UDH5&gt;UDG5,UDG5-UDH5,(UDG5-UDH5)*-1)</f>
        <v>0</v>
      </c>
      <c r="UDI46" s="6">
        <f>IF(UDI5&gt;UDH5,UDH5-UDI5,(UDH5-UDI5)*-1)</f>
        <v>0</v>
      </c>
      <c r="UDJ46" s="6">
        <f>IF(UDJ5&gt;UDI5,UDI5-UDJ5,(UDI5-UDJ5)*-1)</f>
        <v>0</v>
      </c>
      <c r="UDK46" s="6">
        <f>IF(UDK5&gt;UDJ5,UDJ5-UDK5,(UDJ5-UDK5)*-1)</f>
        <v>0</v>
      </c>
      <c r="UDL46" s="6">
        <f>IF(UDL5&gt;UDK5,UDK5-UDL5,(UDK5-UDL5)*-1)</f>
        <v>0</v>
      </c>
      <c r="UDM46" s="6">
        <f>IF(UDM5&gt;UDL5,UDL5-UDM5,(UDL5-UDM5)*-1)</f>
        <v>0</v>
      </c>
      <c r="UDN46" s="6">
        <f>IF(UDN5&gt;UDM5,UDM5-UDN5,(UDM5-UDN5)*-1)</f>
        <v>0</v>
      </c>
      <c r="UDO46" s="6">
        <f>IF(UDO5&gt;UDN5,UDN5-UDO5,(UDN5-UDO5)*-1)</f>
        <v>0</v>
      </c>
      <c r="UDP46" s="6">
        <f>IF(UDP5&gt;UDO5,UDO5-UDP5,(UDO5-UDP5)*-1)</f>
        <v>0</v>
      </c>
      <c r="UDQ46" s="6">
        <f>IF(UDQ5&gt;UDP5,UDP5-UDQ5,(UDP5-UDQ5)*-1)</f>
        <v>0</v>
      </c>
      <c r="UDR46" s="6">
        <f>IF(UDR5&gt;UDQ5,UDQ5-UDR5,(UDQ5-UDR5)*-1)</f>
        <v>0</v>
      </c>
      <c r="UDS46" s="6">
        <f>IF(UDS5&gt;UDR5,UDR5-UDS5,(UDR5-UDS5)*-1)</f>
        <v>0</v>
      </c>
      <c r="UDT46" s="6">
        <f>IF(UDT5&gt;UDS5,UDS5-UDT5,(UDS5-UDT5)*-1)</f>
        <v>0</v>
      </c>
      <c r="UDU46" s="6">
        <f>IF(UDU5&gt;UDT5,UDT5-UDU5,(UDT5-UDU5)*-1)</f>
        <v>0</v>
      </c>
      <c r="UDV46" s="6">
        <f>IF(UDV5&gt;UDU5,UDU5-UDV5,(UDU5-UDV5)*-1)</f>
        <v>0</v>
      </c>
      <c r="UDW46" s="6">
        <f>IF(UDW5&gt;UDV5,UDV5-UDW5,(UDV5-UDW5)*-1)</f>
        <v>0</v>
      </c>
      <c r="UDX46" s="6">
        <f>IF(UDX5&gt;UDW5,UDW5-UDX5,(UDW5-UDX5)*-1)</f>
        <v>0</v>
      </c>
      <c r="UDY46" s="6">
        <f>IF(UDY5&gt;UDX5,UDX5-UDY5,(UDX5-UDY5)*-1)</f>
        <v>0</v>
      </c>
      <c r="UDZ46" s="6">
        <f>IF(UDZ5&gt;UDY5,UDY5-UDZ5,(UDY5-UDZ5)*-1)</f>
        <v>0</v>
      </c>
      <c r="UEA46" s="6">
        <f>IF(UEA5&gt;UDZ5,UDZ5-UEA5,(UDZ5-UEA5)*-1)</f>
        <v>0</v>
      </c>
      <c r="UEB46" s="6">
        <f>IF(UEB5&gt;UEA5,UEA5-UEB5,(UEA5-UEB5)*-1)</f>
        <v>0</v>
      </c>
      <c r="UEC46" s="6">
        <f>IF(UEC5&gt;UEB5,UEB5-UEC5,(UEB5-UEC5)*-1)</f>
        <v>0</v>
      </c>
      <c r="UED46" s="6">
        <f>IF(UED5&gt;UEC5,UEC5-UED5,(UEC5-UED5)*-1)</f>
        <v>0</v>
      </c>
      <c r="UEE46" s="6">
        <f>IF(UEE5&gt;UED5,UED5-UEE5,(UED5-UEE5)*-1)</f>
        <v>0</v>
      </c>
      <c r="UEF46" s="6">
        <f>IF(UEF5&gt;UEE5,UEE5-UEF5,(UEE5-UEF5)*-1)</f>
        <v>0</v>
      </c>
      <c r="UEG46" s="6">
        <f>IF(UEG5&gt;UEF5,UEF5-UEG5,(UEF5-UEG5)*-1)</f>
        <v>0</v>
      </c>
      <c r="UEH46" s="6">
        <f>IF(UEH5&gt;UEG5,UEG5-UEH5,(UEG5-UEH5)*-1)</f>
        <v>0</v>
      </c>
      <c r="UEI46" s="6">
        <f>IF(UEI5&gt;UEH5,UEH5-UEI5,(UEH5-UEI5)*-1)</f>
        <v>0</v>
      </c>
      <c r="UEJ46" s="6">
        <f>IF(UEJ5&gt;UEI5,UEI5-UEJ5,(UEI5-UEJ5)*-1)</f>
        <v>0</v>
      </c>
      <c r="UEK46" s="6">
        <f>IF(UEK5&gt;UEJ5,UEJ5-UEK5,(UEJ5-UEK5)*-1)</f>
        <v>0</v>
      </c>
      <c r="UEL46" s="6">
        <f>IF(UEL5&gt;UEK5,UEK5-UEL5,(UEK5-UEL5)*-1)</f>
        <v>0</v>
      </c>
      <c r="UEM46" s="6">
        <f>IF(UEM5&gt;UEL5,UEL5-UEM5,(UEL5-UEM5)*-1)</f>
        <v>0</v>
      </c>
      <c r="UEN46" s="6">
        <f>IF(UEN5&gt;UEM5,UEM5-UEN5,(UEM5-UEN5)*-1)</f>
        <v>0</v>
      </c>
      <c r="UEO46" s="6">
        <f>IF(UEO5&gt;UEN5,UEN5-UEO5,(UEN5-UEO5)*-1)</f>
        <v>0</v>
      </c>
      <c r="UEP46" s="6">
        <f>IF(UEP5&gt;UEO5,UEO5-UEP5,(UEO5-UEP5)*-1)</f>
        <v>0</v>
      </c>
      <c r="UEQ46" s="6">
        <f>IF(UEQ5&gt;UEP5,UEP5-UEQ5,(UEP5-UEQ5)*-1)</f>
        <v>0</v>
      </c>
      <c r="UER46" s="6">
        <f>IF(UER5&gt;UEQ5,UEQ5-UER5,(UEQ5-UER5)*-1)</f>
        <v>0</v>
      </c>
      <c r="UES46" s="6">
        <f>IF(UES5&gt;UER5,UER5-UES5,(UER5-UES5)*-1)</f>
        <v>0</v>
      </c>
      <c r="UET46" s="6">
        <f>IF(UET5&gt;UES5,UES5-UET5,(UES5-UET5)*-1)</f>
        <v>0</v>
      </c>
      <c r="UEU46" s="6">
        <f>IF(UEU5&gt;UET5,UET5-UEU5,(UET5-UEU5)*-1)</f>
        <v>0</v>
      </c>
      <c r="UEV46" s="6">
        <f>IF(UEV5&gt;UEU5,UEU5-UEV5,(UEU5-UEV5)*-1)</f>
        <v>0</v>
      </c>
      <c r="UEW46" s="6">
        <f>IF(UEW5&gt;UEV5,UEV5-UEW5,(UEV5-UEW5)*-1)</f>
        <v>0</v>
      </c>
      <c r="UEX46" s="6">
        <f>IF(UEX5&gt;UEW5,UEW5-UEX5,(UEW5-UEX5)*-1)</f>
        <v>0</v>
      </c>
      <c r="UEY46" s="6">
        <f>IF(UEY5&gt;UEX5,UEX5-UEY5,(UEX5-UEY5)*-1)</f>
        <v>0</v>
      </c>
      <c r="UEZ46" s="6">
        <f>IF(UEZ5&gt;UEY5,UEY5-UEZ5,(UEY5-UEZ5)*-1)</f>
        <v>0</v>
      </c>
      <c r="UFA46" s="6">
        <f>IF(UFA5&gt;UEZ5,UEZ5-UFA5,(UEZ5-UFA5)*-1)</f>
        <v>0</v>
      </c>
      <c r="UFB46" s="6">
        <f>IF(UFB5&gt;UFA5,UFA5-UFB5,(UFA5-UFB5)*-1)</f>
        <v>0</v>
      </c>
      <c r="UFC46" s="6">
        <f>IF(UFC5&gt;UFB5,UFB5-UFC5,(UFB5-UFC5)*-1)</f>
        <v>0</v>
      </c>
      <c r="UFD46" s="6">
        <f>IF(UFD5&gt;UFC5,UFC5-UFD5,(UFC5-UFD5)*-1)</f>
        <v>0</v>
      </c>
      <c r="UFE46" s="6">
        <f>IF(UFE5&gt;UFD5,UFD5-UFE5,(UFD5-UFE5)*-1)</f>
        <v>0</v>
      </c>
      <c r="UFF46" s="6">
        <f>IF(UFF5&gt;UFE5,UFE5-UFF5,(UFE5-UFF5)*-1)</f>
        <v>0</v>
      </c>
      <c r="UFG46" s="6">
        <f>IF(UFG5&gt;UFF5,UFF5-UFG5,(UFF5-UFG5)*-1)</f>
        <v>0</v>
      </c>
      <c r="UFH46" s="6">
        <f>IF(UFH5&gt;UFG5,UFG5-UFH5,(UFG5-UFH5)*-1)</f>
        <v>0</v>
      </c>
      <c r="UFI46" s="6">
        <f>IF(UFI5&gt;UFH5,UFH5-UFI5,(UFH5-UFI5)*-1)</f>
        <v>0</v>
      </c>
      <c r="UFJ46" s="6">
        <f>IF(UFJ5&gt;UFI5,UFI5-UFJ5,(UFI5-UFJ5)*-1)</f>
        <v>0</v>
      </c>
      <c r="UFK46" s="6">
        <f>IF(UFK5&gt;UFJ5,UFJ5-UFK5,(UFJ5-UFK5)*-1)</f>
        <v>0</v>
      </c>
      <c r="UFL46" s="6">
        <f>IF(UFL5&gt;UFK5,UFK5-UFL5,(UFK5-UFL5)*-1)</f>
        <v>0</v>
      </c>
      <c r="UFM46" s="6">
        <f>IF(UFM5&gt;UFL5,UFL5-UFM5,(UFL5-UFM5)*-1)</f>
        <v>0</v>
      </c>
      <c r="UFN46" s="6">
        <f>IF(UFN5&gt;UFM5,UFM5-UFN5,(UFM5-UFN5)*-1)</f>
        <v>0</v>
      </c>
      <c r="UFO46" s="6">
        <f>IF(UFO5&gt;UFN5,UFN5-UFO5,(UFN5-UFO5)*-1)</f>
        <v>0</v>
      </c>
      <c r="UFP46" s="6">
        <f>IF(UFP5&gt;UFO5,UFO5-UFP5,(UFO5-UFP5)*-1)</f>
        <v>0</v>
      </c>
      <c r="UFQ46" s="6">
        <f>IF(UFQ5&gt;UFP5,UFP5-UFQ5,(UFP5-UFQ5)*-1)</f>
        <v>0</v>
      </c>
      <c r="UFR46" s="6">
        <f>IF(UFR5&gt;UFQ5,UFQ5-UFR5,(UFQ5-UFR5)*-1)</f>
        <v>0</v>
      </c>
      <c r="UFS46" s="6">
        <f>IF(UFS5&gt;UFR5,UFR5-UFS5,(UFR5-UFS5)*-1)</f>
        <v>0</v>
      </c>
      <c r="UFT46" s="6">
        <f>IF(UFT5&gt;UFS5,UFS5-UFT5,(UFS5-UFT5)*-1)</f>
        <v>0</v>
      </c>
      <c r="UFU46" s="6">
        <f>IF(UFU5&gt;UFT5,UFT5-UFU5,(UFT5-UFU5)*-1)</f>
        <v>0</v>
      </c>
      <c r="UFV46" s="6">
        <f>IF(UFV5&gt;UFU5,UFU5-UFV5,(UFU5-UFV5)*-1)</f>
        <v>0</v>
      </c>
      <c r="UFW46" s="6">
        <f>IF(UFW5&gt;UFV5,UFV5-UFW5,(UFV5-UFW5)*-1)</f>
        <v>0</v>
      </c>
      <c r="UFX46" s="6">
        <f>IF(UFX5&gt;UFW5,UFW5-UFX5,(UFW5-UFX5)*-1)</f>
        <v>0</v>
      </c>
      <c r="UFY46" s="6">
        <f>IF(UFY5&gt;UFX5,UFX5-UFY5,(UFX5-UFY5)*-1)</f>
        <v>0</v>
      </c>
      <c r="UFZ46" s="6">
        <f>IF(UFZ5&gt;UFY5,UFY5-UFZ5,(UFY5-UFZ5)*-1)</f>
        <v>0</v>
      </c>
      <c r="UGA46" s="6">
        <f>IF(UGA5&gt;UFZ5,UFZ5-UGA5,(UFZ5-UGA5)*-1)</f>
        <v>0</v>
      </c>
      <c r="UGB46" s="6">
        <f>IF(UGB5&gt;UGA5,UGA5-UGB5,(UGA5-UGB5)*-1)</f>
        <v>0</v>
      </c>
      <c r="UGC46" s="6">
        <f>IF(UGC5&gt;UGB5,UGB5-UGC5,(UGB5-UGC5)*-1)</f>
        <v>0</v>
      </c>
      <c r="UGD46" s="6">
        <f>IF(UGD5&gt;UGC5,UGC5-UGD5,(UGC5-UGD5)*-1)</f>
        <v>0</v>
      </c>
      <c r="UGE46" s="6">
        <f>IF(UGE5&gt;UGD5,UGD5-UGE5,(UGD5-UGE5)*-1)</f>
        <v>0</v>
      </c>
      <c r="UGF46" s="6">
        <f>IF(UGF5&gt;UGE5,UGE5-UGF5,(UGE5-UGF5)*-1)</f>
        <v>0</v>
      </c>
      <c r="UGG46" s="6">
        <f>IF(UGG5&gt;UGF5,UGF5-UGG5,(UGF5-UGG5)*-1)</f>
        <v>0</v>
      </c>
      <c r="UGH46" s="6">
        <f>IF(UGH5&gt;UGG5,UGG5-UGH5,(UGG5-UGH5)*-1)</f>
        <v>0</v>
      </c>
      <c r="UGI46" s="6">
        <f>IF(UGI5&gt;UGH5,UGH5-UGI5,(UGH5-UGI5)*-1)</f>
        <v>0</v>
      </c>
      <c r="UGJ46" s="6">
        <f>IF(UGJ5&gt;UGI5,UGI5-UGJ5,(UGI5-UGJ5)*-1)</f>
        <v>0</v>
      </c>
      <c r="UGK46" s="6">
        <f>IF(UGK5&gt;UGJ5,UGJ5-UGK5,(UGJ5-UGK5)*-1)</f>
        <v>0</v>
      </c>
      <c r="UGL46" s="6">
        <f>IF(UGL5&gt;UGK5,UGK5-UGL5,(UGK5-UGL5)*-1)</f>
        <v>0</v>
      </c>
      <c r="UGM46" s="6">
        <f>IF(UGM5&gt;UGL5,UGL5-UGM5,(UGL5-UGM5)*-1)</f>
        <v>0</v>
      </c>
      <c r="UGN46" s="6">
        <f>IF(UGN5&gt;UGM5,UGM5-UGN5,(UGM5-UGN5)*-1)</f>
        <v>0</v>
      </c>
      <c r="UGO46" s="6">
        <f>IF(UGO5&gt;UGN5,UGN5-UGO5,(UGN5-UGO5)*-1)</f>
        <v>0</v>
      </c>
      <c r="UGP46" s="6">
        <f>IF(UGP5&gt;UGO5,UGO5-UGP5,(UGO5-UGP5)*-1)</f>
        <v>0</v>
      </c>
      <c r="UGQ46" s="6">
        <f>IF(UGQ5&gt;UGP5,UGP5-UGQ5,(UGP5-UGQ5)*-1)</f>
        <v>0</v>
      </c>
      <c r="UGR46" s="6">
        <f>IF(UGR5&gt;UGQ5,UGQ5-UGR5,(UGQ5-UGR5)*-1)</f>
        <v>0</v>
      </c>
      <c r="UGS46" s="6">
        <f>IF(UGS5&gt;UGR5,UGR5-UGS5,(UGR5-UGS5)*-1)</f>
        <v>0</v>
      </c>
      <c r="UGT46" s="6">
        <f>IF(UGT5&gt;UGS5,UGS5-UGT5,(UGS5-UGT5)*-1)</f>
        <v>0</v>
      </c>
      <c r="UGU46" s="6">
        <f>IF(UGU5&gt;UGT5,UGT5-UGU5,(UGT5-UGU5)*-1)</f>
        <v>0</v>
      </c>
      <c r="UGV46" s="6">
        <f>IF(UGV5&gt;UGU5,UGU5-UGV5,(UGU5-UGV5)*-1)</f>
        <v>0</v>
      </c>
      <c r="UGW46" s="6">
        <f>IF(UGW5&gt;UGV5,UGV5-UGW5,(UGV5-UGW5)*-1)</f>
        <v>0</v>
      </c>
      <c r="UGX46" s="6">
        <f>IF(UGX5&gt;UGW5,UGW5-UGX5,(UGW5-UGX5)*-1)</f>
        <v>0</v>
      </c>
      <c r="UGY46" s="6">
        <f>IF(UGY5&gt;UGX5,UGX5-UGY5,(UGX5-UGY5)*-1)</f>
        <v>0</v>
      </c>
      <c r="UGZ46" s="6">
        <f>IF(UGZ5&gt;UGY5,UGY5-UGZ5,(UGY5-UGZ5)*-1)</f>
        <v>0</v>
      </c>
      <c r="UHA46" s="6">
        <f>IF(UHA5&gt;UGZ5,UGZ5-UHA5,(UGZ5-UHA5)*-1)</f>
        <v>0</v>
      </c>
      <c r="UHB46" s="6">
        <f>IF(UHB5&gt;UHA5,UHA5-UHB5,(UHA5-UHB5)*-1)</f>
        <v>0</v>
      </c>
      <c r="UHC46" s="6">
        <f>IF(UHC5&gt;UHB5,UHB5-UHC5,(UHB5-UHC5)*-1)</f>
        <v>0</v>
      </c>
      <c r="UHD46" s="6">
        <f>IF(UHD5&gt;UHC5,UHC5-UHD5,(UHC5-UHD5)*-1)</f>
        <v>0</v>
      </c>
      <c r="UHE46" s="6">
        <f>IF(UHE5&gt;UHD5,UHD5-UHE5,(UHD5-UHE5)*-1)</f>
        <v>0</v>
      </c>
      <c r="UHF46" s="6">
        <f>IF(UHF5&gt;UHE5,UHE5-UHF5,(UHE5-UHF5)*-1)</f>
        <v>0</v>
      </c>
      <c r="UHG46" s="6">
        <f>IF(UHG5&gt;UHF5,UHF5-UHG5,(UHF5-UHG5)*-1)</f>
        <v>0</v>
      </c>
      <c r="UHH46" s="6">
        <f>IF(UHH5&gt;UHG5,UHG5-UHH5,(UHG5-UHH5)*-1)</f>
        <v>0</v>
      </c>
      <c r="UHI46" s="6">
        <f>IF(UHI5&gt;UHH5,UHH5-UHI5,(UHH5-UHI5)*-1)</f>
        <v>0</v>
      </c>
      <c r="UHJ46" s="6">
        <f>IF(UHJ5&gt;UHI5,UHI5-UHJ5,(UHI5-UHJ5)*-1)</f>
        <v>0</v>
      </c>
      <c r="UHK46" s="6">
        <f>IF(UHK5&gt;UHJ5,UHJ5-UHK5,(UHJ5-UHK5)*-1)</f>
        <v>0</v>
      </c>
      <c r="UHL46" s="6">
        <f>IF(UHL5&gt;UHK5,UHK5-UHL5,(UHK5-UHL5)*-1)</f>
        <v>0</v>
      </c>
      <c r="UHM46" s="6">
        <f>IF(UHM5&gt;UHL5,UHL5-UHM5,(UHL5-UHM5)*-1)</f>
        <v>0</v>
      </c>
      <c r="UHN46" s="6">
        <f>IF(UHN5&gt;UHM5,UHM5-UHN5,(UHM5-UHN5)*-1)</f>
        <v>0</v>
      </c>
      <c r="UHO46" s="6">
        <f>IF(UHO5&gt;UHN5,UHN5-UHO5,(UHN5-UHO5)*-1)</f>
        <v>0</v>
      </c>
      <c r="UHP46" s="6">
        <f>IF(UHP5&gt;UHO5,UHO5-UHP5,(UHO5-UHP5)*-1)</f>
        <v>0</v>
      </c>
      <c r="UHQ46" s="6">
        <f>IF(UHQ5&gt;UHP5,UHP5-UHQ5,(UHP5-UHQ5)*-1)</f>
        <v>0</v>
      </c>
      <c r="UHR46" s="6">
        <f>IF(UHR5&gt;UHQ5,UHQ5-UHR5,(UHQ5-UHR5)*-1)</f>
        <v>0</v>
      </c>
      <c r="UHS46" s="6">
        <f>IF(UHS5&gt;UHR5,UHR5-UHS5,(UHR5-UHS5)*-1)</f>
        <v>0</v>
      </c>
      <c r="UHT46" s="6">
        <f>IF(UHT5&gt;UHS5,UHS5-UHT5,(UHS5-UHT5)*-1)</f>
        <v>0</v>
      </c>
      <c r="UHU46" s="6">
        <f>IF(UHU5&gt;UHT5,UHT5-UHU5,(UHT5-UHU5)*-1)</f>
        <v>0</v>
      </c>
      <c r="UHV46" s="6">
        <f>IF(UHV5&gt;UHU5,UHU5-UHV5,(UHU5-UHV5)*-1)</f>
        <v>0</v>
      </c>
      <c r="UHW46" s="6">
        <f>IF(UHW5&gt;UHV5,UHV5-UHW5,(UHV5-UHW5)*-1)</f>
        <v>0</v>
      </c>
      <c r="UHX46" s="6">
        <f>IF(UHX5&gt;UHW5,UHW5-UHX5,(UHW5-UHX5)*-1)</f>
        <v>0</v>
      </c>
      <c r="UHY46" s="6">
        <f>IF(UHY5&gt;UHX5,UHX5-UHY5,(UHX5-UHY5)*-1)</f>
        <v>0</v>
      </c>
      <c r="UHZ46" s="6">
        <f>IF(UHZ5&gt;UHY5,UHY5-UHZ5,(UHY5-UHZ5)*-1)</f>
        <v>0</v>
      </c>
      <c r="UIA46" s="6">
        <f>IF(UIA5&gt;UHZ5,UHZ5-UIA5,(UHZ5-UIA5)*-1)</f>
        <v>0</v>
      </c>
      <c r="UIB46" s="6">
        <f>IF(UIB5&gt;UIA5,UIA5-UIB5,(UIA5-UIB5)*-1)</f>
        <v>0</v>
      </c>
      <c r="UIC46" s="6">
        <f>IF(UIC5&gt;UIB5,UIB5-UIC5,(UIB5-UIC5)*-1)</f>
        <v>0</v>
      </c>
      <c r="UID46" s="6">
        <f>IF(UID5&gt;UIC5,UIC5-UID5,(UIC5-UID5)*-1)</f>
        <v>0</v>
      </c>
      <c r="UIE46" s="6">
        <f>IF(UIE5&gt;UID5,UID5-UIE5,(UID5-UIE5)*-1)</f>
        <v>0</v>
      </c>
      <c r="UIF46" s="6">
        <f>IF(UIF5&gt;UIE5,UIE5-UIF5,(UIE5-UIF5)*-1)</f>
        <v>0</v>
      </c>
      <c r="UIG46" s="6">
        <f>IF(UIG5&gt;UIF5,UIF5-UIG5,(UIF5-UIG5)*-1)</f>
        <v>0</v>
      </c>
      <c r="UIH46" s="6">
        <f>IF(UIH5&gt;UIG5,UIG5-UIH5,(UIG5-UIH5)*-1)</f>
        <v>0</v>
      </c>
      <c r="UII46" s="6">
        <f>IF(UII5&gt;UIH5,UIH5-UII5,(UIH5-UII5)*-1)</f>
        <v>0</v>
      </c>
      <c r="UIJ46" s="6">
        <f>IF(UIJ5&gt;UII5,UII5-UIJ5,(UII5-UIJ5)*-1)</f>
        <v>0</v>
      </c>
      <c r="UIK46" s="6">
        <f>IF(UIK5&gt;UIJ5,UIJ5-UIK5,(UIJ5-UIK5)*-1)</f>
        <v>0</v>
      </c>
      <c r="UIL46" s="6">
        <f>IF(UIL5&gt;UIK5,UIK5-UIL5,(UIK5-UIL5)*-1)</f>
        <v>0</v>
      </c>
      <c r="UIM46" s="6">
        <f>IF(UIM5&gt;UIL5,UIL5-UIM5,(UIL5-UIM5)*-1)</f>
        <v>0</v>
      </c>
      <c r="UIN46" s="6">
        <f>IF(UIN5&gt;UIM5,UIM5-UIN5,(UIM5-UIN5)*-1)</f>
        <v>0</v>
      </c>
      <c r="UIO46" s="6">
        <f>IF(UIO5&gt;UIN5,UIN5-UIO5,(UIN5-UIO5)*-1)</f>
        <v>0</v>
      </c>
      <c r="UIP46" s="6">
        <f>IF(UIP5&gt;UIO5,UIO5-UIP5,(UIO5-UIP5)*-1)</f>
        <v>0</v>
      </c>
      <c r="UIQ46" s="6">
        <f>IF(UIQ5&gt;UIP5,UIP5-UIQ5,(UIP5-UIQ5)*-1)</f>
        <v>0</v>
      </c>
      <c r="UIR46" s="6">
        <f>IF(UIR5&gt;UIQ5,UIQ5-UIR5,(UIQ5-UIR5)*-1)</f>
        <v>0</v>
      </c>
      <c r="UIS46" s="6">
        <f>IF(UIS5&gt;UIR5,UIR5-UIS5,(UIR5-UIS5)*-1)</f>
        <v>0</v>
      </c>
      <c r="UIT46" s="6">
        <f>IF(UIT5&gt;UIS5,UIS5-UIT5,(UIS5-UIT5)*-1)</f>
        <v>0</v>
      </c>
      <c r="UIU46" s="6">
        <f>IF(UIU5&gt;UIT5,UIT5-UIU5,(UIT5-UIU5)*-1)</f>
        <v>0</v>
      </c>
      <c r="UIV46" s="6">
        <f>IF(UIV5&gt;UIU5,UIU5-UIV5,(UIU5-UIV5)*-1)</f>
        <v>0</v>
      </c>
      <c r="UIW46" s="6">
        <f>IF(UIW5&gt;UIV5,UIV5-UIW5,(UIV5-UIW5)*-1)</f>
        <v>0</v>
      </c>
      <c r="UIX46" s="6">
        <f>IF(UIX5&gt;UIW5,UIW5-UIX5,(UIW5-UIX5)*-1)</f>
        <v>0</v>
      </c>
      <c r="UIY46" s="6">
        <f>IF(UIY5&gt;UIX5,UIX5-UIY5,(UIX5-UIY5)*-1)</f>
        <v>0</v>
      </c>
      <c r="UIZ46" s="6">
        <f>IF(UIZ5&gt;UIY5,UIY5-UIZ5,(UIY5-UIZ5)*-1)</f>
        <v>0</v>
      </c>
      <c r="UJA46" s="6">
        <f>IF(UJA5&gt;UIZ5,UIZ5-UJA5,(UIZ5-UJA5)*-1)</f>
        <v>0</v>
      </c>
      <c r="UJB46" s="6">
        <f>IF(UJB5&gt;UJA5,UJA5-UJB5,(UJA5-UJB5)*-1)</f>
        <v>0</v>
      </c>
      <c r="UJC46" s="6">
        <f>IF(UJC5&gt;UJB5,UJB5-UJC5,(UJB5-UJC5)*-1)</f>
        <v>0</v>
      </c>
      <c r="UJD46" s="6">
        <f>IF(UJD5&gt;UJC5,UJC5-UJD5,(UJC5-UJD5)*-1)</f>
        <v>0</v>
      </c>
      <c r="UJE46" s="6">
        <f>IF(UJE5&gt;UJD5,UJD5-UJE5,(UJD5-UJE5)*-1)</f>
        <v>0</v>
      </c>
      <c r="UJF46" s="6">
        <f>IF(UJF5&gt;UJE5,UJE5-UJF5,(UJE5-UJF5)*-1)</f>
        <v>0</v>
      </c>
      <c r="UJG46" s="6">
        <f>IF(UJG5&gt;UJF5,UJF5-UJG5,(UJF5-UJG5)*-1)</f>
        <v>0</v>
      </c>
      <c r="UJH46" s="6">
        <f>IF(UJH5&gt;UJG5,UJG5-UJH5,(UJG5-UJH5)*-1)</f>
        <v>0</v>
      </c>
      <c r="UJI46" s="6">
        <f>IF(UJI5&gt;UJH5,UJH5-UJI5,(UJH5-UJI5)*-1)</f>
        <v>0</v>
      </c>
      <c r="UJJ46" s="6">
        <f>IF(UJJ5&gt;UJI5,UJI5-UJJ5,(UJI5-UJJ5)*-1)</f>
        <v>0</v>
      </c>
      <c r="UJK46" s="6">
        <f>IF(UJK5&gt;UJJ5,UJJ5-UJK5,(UJJ5-UJK5)*-1)</f>
        <v>0</v>
      </c>
      <c r="UJL46" s="6">
        <f>IF(UJL5&gt;UJK5,UJK5-UJL5,(UJK5-UJL5)*-1)</f>
        <v>0</v>
      </c>
      <c r="UJM46" s="6">
        <f>IF(UJM5&gt;UJL5,UJL5-UJM5,(UJL5-UJM5)*-1)</f>
        <v>0</v>
      </c>
      <c r="UJN46" s="6">
        <f>IF(UJN5&gt;UJM5,UJM5-UJN5,(UJM5-UJN5)*-1)</f>
        <v>0</v>
      </c>
      <c r="UJO46" s="6">
        <f>IF(UJO5&gt;UJN5,UJN5-UJO5,(UJN5-UJO5)*-1)</f>
        <v>0</v>
      </c>
      <c r="UJP46" s="6">
        <f>IF(UJP5&gt;UJO5,UJO5-UJP5,(UJO5-UJP5)*-1)</f>
        <v>0</v>
      </c>
      <c r="UJQ46" s="6">
        <f>IF(UJQ5&gt;UJP5,UJP5-UJQ5,(UJP5-UJQ5)*-1)</f>
        <v>0</v>
      </c>
      <c r="UJR46" s="6">
        <f>IF(UJR5&gt;UJQ5,UJQ5-UJR5,(UJQ5-UJR5)*-1)</f>
        <v>0</v>
      </c>
      <c r="UJS46" s="6">
        <f>IF(UJS5&gt;UJR5,UJR5-UJS5,(UJR5-UJS5)*-1)</f>
        <v>0</v>
      </c>
      <c r="UJT46" s="6">
        <f>IF(UJT5&gt;UJS5,UJS5-UJT5,(UJS5-UJT5)*-1)</f>
        <v>0</v>
      </c>
      <c r="UJU46" s="6">
        <f>IF(UJU5&gt;UJT5,UJT5-UJU5,(UJT5-UJU5)*-1)</f>
        <v>0</v>
      </c>
      <c r="UJV46" s="6">
        <f>IF(UJV5&gt;UJU5,UJU5-UJV5,(UJU5-UJV5)*-1)</f>
        <v>0</v>
      </c>
      <c r="UJW46" s="6">
        <f>IF(UJW5&gt;UJV5,UJV5-UJW5,(UJV5-UJW5)*-1)</f>
        <v>0</v>
      </c>
      <c r="UJX46" s="6">
        <f>IF(UJX5&gt;UJW5,UJW5-UJX5,(UJW5-UJX5)*-1)</f>
        <v>0</v>
      </c>
      <c r="UJY46" s="6">
        <f>IF(UJY5&gt;UJX5,UJX5-UJY5,(UJX5-UJY5)*-1)</f>
        <v>0</v>
      </c>
      <c r="UJZ46" s="6">
        <f>IF(UJZ5&gt;UJY5,UJY5-UJZ5,(UJY5-UJZ5)*-1)</f>
        <v>0</v>
      </c>
      <c r="UKA46" s="6">
        <f>IF(UKA5&gt;UJZ5,UJZ5-UKA5,(UJZ5-UKA5)*-1)</f>
        <v>0</v>
      </c>
      <c r="UKB46" s="6">
        <f>IF(UKB5&gt;UKA5,UKA5-UKB5,(UKA5-UKB5)*-1)</f>
        <v>0</v>
      </c>
      <c r="UKC46" s="6">
        <f>IF(UKC5&gt;UKB5,UKB5-UKC5,(UKB5-UKC5)*-1)</f>
        <v>0</v>
      </c>
      <c r="UKD46" s="6">
        <f>IF(UKD5&gt;UKC5,UKC5-UKD5,(UKC5-UKD5)*-1)</f>
        <v>0</v>
      </c>
      <c r="UKE46" s="6">
        <f>IF(UKE5&gt;UKD5,UKD5-UKE5,(UKD5-UKE5)*-1)</f>
        <v>0</v>
      </c>
      <c r="UKF46" s="6">
        <f>IF(UKF5&gt;UKE5,UKE5-UKF5,(UKE5-UKF5)*-1)</f>
        <v>0</v>
      </c>
      <c r="UKG46" s="6">
        <f>IF(UKG5&gt;UKF5,UKF5-UKG5,(UKF5-UKG5)*-1)</f>
        <v>0</v>
      </c>
      <c r="UKH46" s="6">
        <f>IF(UKH5&gt;UKG5,UKG5-UKH5,(UKG5-UKH5)*-1)</f>
        <v>0</v>
      </c>
      <c r="UKI46" s="6">
        <f>IF(UKI5&gt;UKH5,UKH5-UKI5,(UKH5-UKI5)*-1)</f>
        <v>0</v>
      </c>
      <c r="UKJ46" s="6">
        <f>IF(UKJ5&gt;UKI5,UKI5-UKJ5,(UKI5-UKJ5)*-1)</f>
        <v>0</v>
      </c>
      <c r="UKK46" s="6">
        <f>IF(UKK5&gt;UKJ5,UKJ5-UKK5,(UKJ5-UKK5)*-1)</f>
        <v>0</v>
      </c>
      <c r="UKL46" s="6">
        <f>IF(UKL5&gt;UKK5,UKK5-UKL5,(UKK5-UKL5)*-1)</f>
        <v>0</v>
      </c>
      <c r="UKM46" s="6">
        <f>IF(UKM5&gt;UKL5,UKL5-UKM5,(UKL5-UKM5)*-1)</f>
        <v>0</v>
      </c>
      <c r="UKN46" s="6">
        <f>IF(UKN5&gt;UKM5,UKM5-UKN5,(UKM5-UKN5)*-1)</f>
        <v>0</v>
      </c>
      <c r="UKO46" s="6">
        <f>IF(UKO5&gt;UKN5,UKN5-UKO5,(UKN5-UKO5)*-1)</f>
        <v>0</v>
      </c>
      <c r="UKP46" s="6">
        <f>IF(UKP5&gt;UKO5,UKO5-UKP5,(UKO5-UKP5)*-1)</f>
        <v>0</v>
      </c>
      <c r="UKQ46" s="6">
        <f>IF(UKQ5&gt;UKP5,UKP5-UKQ5,(UKP5-UKQ5)*-1)</f>
        <v>0</v>
      </c>
      <c r="UKR46" s="6">
        <f>IF(UKR5&gt;UKQ5,UKQ5-UKR5,(UKQ5-UKR5)*-1)</f>
        <v>0</v>
      </c>
      <c r="UKS46" s="6">
        <f>IF(UKS5&gt;UKR5,UKR5-UKS5,(UKR5-UKS5)*-1)</f>
        <v>0</v>
      </c>
      <c r="UKT46" s="6">
        <f>IF(UKT5&gt;UKS5,UKS5-UKT5,(UKS5-UKT5)*-1)</f>
        <v>0</v>
      </c>
      <c r="UKU46" s="6">
        <f>IF(UKU5&gt;UKT5,UKT5-UKU5,(UKT5-UKU5)*-1)</f>
        <v>0</v>
      </c>
      <c r="UKV46" s="6">
        <f>IF(UKV5&gt;UKU5,UKU5-UKV5,(UKU5-UKV5)*-1)</f>
        <v>0</v>
      </c>
      <c r="UKW46" s="6">
        <f>IF(UKW5&gt;UKV5,UKV5-UKW5,(UKV5-UKW5)*-1)</f>
        <v>0</v>
      </c>
      <c r="UKX46" s="6">
        <f>IF(UKX5&gt;UKW5,UKW5-UKX5,(UKW5-UKX5)*-1)</f>
        <v>0</v>
      </c>
      <c r="UKY46" s="6">
        <f>IF(UKY5&gt;UKX5,UKX5-UKY5,(UKX5-UKY5)*-1)</f>
        <v>0</v>
      </c>
      <c r="UKZ46" s="6">
        <f>IF(UKZ5&gt;UKY5,UKY5-UKZ5,(UKY5-UKZ5)*-1)</f>
        <v>0</v>
      </c>
      <c r="ULA46" s="6">
        <f>IF(ULA5&gt;UKZ5,UKZ5-ULA5,(UKZ5-ULA5)*-1)</f>
        <v>0</v>
      </c>
      <c r="ULB46" s="6">
        <f>IF(ULB5&gt;ULA5,ULA5-ULB5,(ULA5-ULB5)*-1)</f>
        <v>0</v>
      </c>
      <c r="ULC46" s="6">
        <f>IF(ULC5&gt;ULB5,ULB5-ULC5,(ULB5-ULC5)*-1)</f>
        <v>0</v>
      </c>
      <c r="ULD46" s="6">
        <f>IF(ULD5&gt;ULC5,ULC5-ULD5,(ULC5-ULD5)*-1)</f>
        <v>0</v>
      </c>
      <c r="ULE46" s="6">
        <f>IF(ULE5&gt;ULD5,ULD5-ULE5,(ULD5-ULE5)*-1)</f>
        <v>0</v>
      </c>
      <c r="ULF46" s="6">
        <f>IF(ULF5&gt;ULE5,ULE5-ULF5,(ULE5-ULF5)*-1)</f>
        <v>0</v>
      </c>
      <c r="ULG46" s="6">
        <f>IF(ULG5&gt;ULF5,ULF5-ULG5,(ULF5-ULG5)*-1)</f>
        <v>0</v>
      </c>
      <c r="ULH46" s="6">
        <f>IF(ULH5&gt;ULG5,ULG5-ULH5,(ULG5-ULH5)*-1)</f>
        <v>0</v>
      </c>
      <c r="ULI46" s="6">
        <f>IF(ULI5&gt;ULH5,ULH5-ULI5,(ULH5-ULI5)*-1)</f>
        <v>0</v>
      </c>
      <c r="ULJ46" s="6">
        <f>IF(ULJ5&gt;ULI5,ULI5-ULJ5,(ULI5-ULJ5)*-1)</f>
        <v>0</v>
      </c>
      <c r="ULK46" s="6">
        <f>IF(ULK5&gt;ULJ5,ULJ5-ULK5,(ULJ5-ULK5)*-1)</f>
        <v>0</v>
      </c>
      <c r="ULL46" s="6">
        <f>IF(ULL5&gt;ULK5,ULK5-ULL5,(ULK5-ULL5)*-1)</f>
        <v>0</v>
      </c>
      <c r="ULM46" s="6">
        <f>IF(ULM5&gt;ULL5,ULL5-ULM5,(ULL5-ULM5)*-1)</f>
        <v>0</v>
      </c>
      <c r="ULN46" s="6">
        <f>IF(ULN5&gt;ULM5,ULM5-ULN5,(ULM5-ULN5)*-1)</f>
        <v>0</v>
      </c>
      <c r="ULO46" s="6">
        <f>IF(ULO5&gt;ULN5,ULN5-ULO5,(ULN5-ULO5)*-1)</f>
        <v>0</v>
      </c>
      <c r="ULP46" s="6">
        <f>IF(ULP5&gt;ULO5,ULO5-ULP5,(ULO5-ULP5)*-1)</f>
        <v>0</v>
      </c>
      <c r="ULQ46" s="6">
        <f>IF(ULQ5&gt;ULP5,ULP5-ULQ5,(ULP5-ULQ5)*-1)</f>
        <v>0</v>
      </c>
      <c r="ULR46" s="6">
        <f>IF(ULR5&gt;ULQ5,ULQ5-ULR5,(ULQ5-ULR5)*-1)</f>
        <v>0</v>
      </c>
      <c r="ULS46" s="6">
        <f>IF(ULS5&gt;ULR5,ULR5-ULS5,(ULR5-ULS5)*-1)</f>
        <v>0</v>
      </c>
      <c r="ULT46" s="6">
        <f>IF(ULT5&gt;ULS5,ULS5-ULT5,(ULS5-ULT5)*-1)</f>
        <v>0</v>
      </c>
      <c r="ULU46" s="6">
        <f>IF(ULU5&gt;ULT5,ULT5-ULU5,(ULT5-ULU5)*-1)</f>
        <v>0</v>
      </c>
      <c r="ULV46" s="6">
        <f>IF(ULV5&gt;ULU5,ULU5-ULV5,(ULU5-ULV5)*-1)</f>
        <v>0</v>
      </c>
      <c r="ULW46" s="6">
        <f>IF(ULW5&gt;ULV5,ULV5-ULW5,(ULV5-ULW5)*-1)</f>
        <v>0</v>
      </c>
      <c r="ULX46" s="6">
        <f>IF(ULX5&gt;ULW5,ULW5-ULX5,(ULW5-ULX5)*-1)</f>
        <v>0</v>
      </c>
      <c r="ULY46" s="6">
        <f>IF(ULY5&gt;ULX5,ULX5-ULY5,(ULX5-ULY5)*-1)</f>
        <v>0</v>
      </c>
      <c r="ULZ46" s="6">
        <f>IF(ULZ5&gt;ULY5,ULY5-ULZ5,(ULY5-ULZ5)*-1)</f>
        <v>0</v>
      </c>
      <c r="UMA46" s="6">
        <f>IF(UMA5&gt;ULZ5,ULZ5-UMA5,(ULZ5-UMA5)*-1)</f>
        <v>0</v>
      </c>
      <c r="UMB46" s="6">
        <f>IF(UMB5&gt;UMA5,UMA5-UMB5,(UMA5-UMB5)*-1)</f>
        <v>0</v>
      </c>
      <c r="UMC46" s="6">
        <f>IF(UMC5&gt;UMB5,UMB5-UMC5,(UMB5-UMC5)*-1)</f>
        <v>0</v>
      </c>
      <c r="UMD46" s="6">
        <f>IF(UMD5&gt;UMC5,UMC5-UMD5,(UMC5-UMD5)*-1)</f>
        <v>0</v>
      </c>
      <c r="UME46" s="6">
        <f>IF(UME5&gt;UMD5,UMD5-UME5,(UMD5-UME5)*-1)</f>
        <v>0</v>
      </c>
      <c r="UMF46" s="6">
        <f>IF(UMF5&gt;UME5,UME5-UMF5,(UME5-UMF5)*-1)</f>
        <v>0</v>
      </c>
      <c r="UMG46" s="6">
        <f>IF(UMG5&gt;UMF5,UMF5-UMG5,(UMF5-UMG5)*-1)</f>
        <v>0</v>
      </c>
      <c r="UMH46" s="6">
        <f>IF(UMH5&gt;UMG5,UMG5-UMH5,(UMG5-UMH5)*-1)</f>
        <v>0</v>
      </c>
      <c r="UMI46" s="6">
        <f>IF(UMI5&gt;UMH5,UMH5-UMI5,(UMH5-UMI5)*-1)</f>
        <v>0</v>
      </c>
      <c r="UMJ46" s="6">
        <f>IF(UMJ5&gt;UMI5,UMI5-UMJ5,(UMI5-UMJ5)*-1)</f>
        <v>0</v>
      </c>
      <c r="UMK46" s="6">
        <f>IF(UMK5&gt;UMJ5,UMJ5-UMK5,(UMJ5-UMK5)*-1)</f>
        <v>0</v>
      </c>
      <c r="UML46" s="6">
        <f>IF(UML5&gt;UMK5,UMK5-UML5,(UMK5-UML5)*-1)</f>
        <v>0</v>
      </c>
      <c r="UMM46" s="6">
        <f>IF(UMM5&gt;UML5,UML5-UMM5,(UML5-UMM5)*-1)</f>
        <v>0</v>
      </c>
      <c r="UMN46" s="6">
        <f>IF(UMN5&gt;UMM5,UMM5-UMN5,(UMM5-UMN5)*-1)</f>
        <v>0</v>
      </c>
      <c r="UMO46" s="6">
        <f>IF(UMO5&gt;UMN5,UMN5-UMO5,(UMN5-UMO5)*-1)</f>
        <v>0</v>
      </c>
      <c r="UMP46" s="6">
        <f>IF(UMP5&gt;UMO5,UMO5-UMP5,(UMO5-UMP5)*-1)</f>
        <v>0</v>
      </c>
      <c r="UMQ46" s="6">
        <f>IF(UMQ5&gt;UMP5,UMP5-UMQ5,(UMP5-UMQ5)*-1)</f>
        <v>0</v>
      </c>
      <c r="UMR46" s="6">
        <f>IF(UMR5&gt;UMQ5,UMQ5-UMR5,(UMQ5-UMR5)*-1)</f>
        <v>0</v>
      </c>
      <c r="UMS46" s="6">
        <f>IF(UMS5&gt;UMR5,UMR5-UMS5,(UMR5-UMS5)*-1)</f>
        <v>0</v>
      </c>
      <c r="UMT46" s="6">
        <f>IF(UMT5&gt;UMS5,UMS5-UMT5,(UMS5-UMT5)*-1)</f>
        <v>0</v>
      </c>
      <c r="UMU46" s="6">
        <f>IF(UMU5&gt;UMT5,UMT5-UMU5,(UMT5-UMU5)*-1)</f>
        <v>0</v>
      </c>
      <c r="UMV46" s="6">
        <f>IF(UMV5&gt;UMU5,UMU5-UMV5,(UMU5-UMV5)*-1)</f>
        <v>0</v>
      </c>
      <c r="UMW46" s="6">
        <f>IF(UMW5&gt;UMV5,UMV5-UMW5,(UMV5-UMW5)*-1)</f>
        <v>0</v>
      </c>
      <c r="UMX46" s="6">
        <f>IF(UMX5&gt;UMW5,UMW5-UMX5,(UMW5-UMX5)*-1)</f>
        <v>0</v>
      </c>
      <c r="UMY46" s="6">
        <f>IF(UMY5&gt;UMX5,UMX5-UMY5,(UMX5-UMY5)*-1)</f>
        <v>0</v>
      </c>
      <c r="UMZ46" s="6">
        <f>IF(UMZ5&gt;UMY5,UMY5-UMZ5,(UMY5-UMZ5)*-1)</f>
        <v>0</v>
      </c>
      <c r="UNA46" s="6">
        <f>IF(UNA5&gt;UMZ5,UMZ5-UNA5,(UMZ5-UNA5)*-1)</f>
        <v>0</v>
      </c>
      <c r="UNB46" s="6">
        <f>IF(UNB5&gt;UNA5,UNA5-UNB5,(UNA5-UNB5)*-1)</f>
        <v>0</v>
      </c>
      <c r="UNC46" s="6">
        <f>IF(UNC5&gt;UNB5,UNB5-UNC5,(UNB5-UNC5)*-1)</f>
        <v>0</v>
      </c>
      <c r="UND46" s="6">
        <f>IF(UND5&gt;UNC5,UNC5-UND5,(UNC5-UND5)*-1)</f>
        <v>0</v>
      </c>
      <c r="UNE46" s="6">
        <f>IF(UNE5&gt;UND5,UND5-UNE5,(UND5-UNE5)*-1)</f>
        <v>0</v>
      </c>
      <c r="UNF46" s="6">
        <f>IF(UNF5&gt;UNE5,UNE5-UNF5,(UNE5-UNF5)*-1)</f>
        <v>0</v>
      </c>
      <c r="UNG46" s="6">
        <f>IF(UNG5&gt;UNF5,UNF5-UNG5,(UNF5-UNG5)*-1)</f>
        <v>0</v>
      </c>
      <c r="UNH46" s="6">
        <f>IF(UNH5&gt;UNG5,UNG5-UNH5,(UNG5-UNH5)*-1)</f>
        <v>0</v>
      </c>
      <c r="UNI46" s="6">
        <f>IF(UNI5&gt;UNH5,UNH5-UNI5,(UNH5-UNI5)*-1)</f>
        <v>0</v>
      </c>
      <c r="UNJ46" s="6">
        <f>IF(UNJ5&gt;UNI5,UNI5-UNJ5,(UNI5-UNJ5)*-1)</f>
        <v>0</v>
      </c>
      <c r="UNK46" s="6">
        <f>IF(UNK5&gt;UNJ5,UNJ5-UNK5,(UNJ5-UNK5)*-1)</f>
        <v>0</v>
      </c>
      <c r="UNL46" s="6">
        <f>IF(UNL5&gt;UNK5,UNK5-UNL5,(UNK5-UNL5)*-1)</f>
        <v>0</v>
      </c>
      <c r="UNM46" s="6">
        <f>IF(UNM5&gt;UNL5,UNL5-UNM5,(UNL5-UNM5)*-1)</f>
        <v>0</v>
      </c>
      <c r="UNN46" s="6">
        <f>IF(UNN5&gt;UNM5,UNM5-UNN5,(UNM5-UNN5)*-1)</f>
        <v>0</v>
      </c>
      <c r="UNO46" s="6">
        <f>IF(UNO5&gt;UNN5,UNN5-UNO5,(UNN5-UNO5)*-1)</f>
        <v>0</v>
      </c>
      <c r="UNP46" s="6">
        <f>IF(UNP5&gt;UNO5,UNO5-UNP5,(UNO5-UNP5)*-1)</f>
        <v>0</v>
      </c>
      <c r="UNQ46" s="6">
        <f>IF(UNQ5&gt;UNP5,UNP5-UNQ5,(UNP5-UNQ5)*-1)</f>
        <v>0</v>
      </c>
      <c r="UNR46" s="6">
        <f>IF(UNR5&gt;UNQ5,UNQ5-UNR5,(UNQ5-UNR5)*-1)</f>
        <v>0</v>
      </c>
      <c r="UNS46" s="6">
        <f>IF(UNS5&gt;UNR5,UNR5-UNS5,(UNR5-UNS5)*-1)</f>
        <v>0</v>
      </c>
      <c r="UNT46" s="6">
        <f>IF(UNT5&gt;UNS5,UNS5-UNT5,(UNS5-UNT5)*-1)</f>
        <v>0</v>
      </c>
      <c r="UNU46" s="6">
        <f>IF(UNU5&gt;UNT5,UNT5-UNU5,(UNT5-UNU5)*-1)</f>
        <v>0</v>
      </c>
      <c r="UNV46" s="6">
        <f>IF(UNV5&gt;UNU5,UNU5-UNV5,(UNU5-UNV5)*-1)</f>
        <v>0</v>
      </c>
      <c r="UNW46" s="6">
        <f>IF(UNW5&gt;UNV5,UNV5-UNW5,(UNV5-UNW5)*-1)</f>
        <v>0</v>
      </c>
      <c r="UNX46" s="6">
        <f>IF(UNX5&gt;UNW5,UNW5-UNX5,(UNW5-UNX5)*-1)</f>
        <v>0</v>
      </c>
      <c r="UNY46" s="6">
        <f>IF(UNY5&gt;UNX5,UNX5-UNY5,(UNX5-UNY5)*-1)</f>
        <v>0</v>
      </c>
      <c r="UNZ46" s="6">
        <f>IF(UNZ5&gt;UNY5,UNY5-UNZ5,(UNY5-UNZ5)*-1)</f>
        <v>0</v>
      </c>
      <c r="UOA46" s="6">
        <f>IF(UOA5&gt;UNZ5,UNZ5-UOA5,(UNZ5-UOA5)*-1)</f>
        <v>0</v>
      </c>
      <c r="UOB46" s="6">
        <f>IF(UOB5&gt;UOA5,UOA5-UOB5,(UOA5-UOB5)*-1)</f>
        <v>0</v>
      </c>
      <c r="UOC46" s="6">
        <f>IF(UOC5&gt;UOB5,UOB5-UOC5,(UOB5-UOC5)*-1)</f>
        <v>0</v>
      </c>
      <c r="UOD46" s="6">
        <f>IF(UOD5&gt;UOC5,UOC5-UOD5,(UOC5-UOD5)*-1)</f>
        <v>0</v>
      </c>
      <c r="UOE46" s="6">
        <f>IF(UOE5&gt;UOD5,UOD5-UOE5,(UOD5-UOE5)*-1)</f>
        <v>0</v>
      </c>
      <c r="UOF46" s="6">
        <f>IF(UOF5&gt;UOE5,UOE5-UOF5,(UOE5-UOF5)*-1)</f>
        <v>0</v>
      </c>
      <c r="UOG46" s="6">
        <f>IF(UOG5&gt;UOF5,UOF5-UOG5,(UOF5-UOG5)*-1)</f>
        <v>0</v>
      </c>
      <c r="UOH46" s="6">
        <f>IF(UOH5&gt;UOG5,UOG5-UOH5,(UOG5-UOH5)*-1)</f>
        <v>0</v>
      </c>
      <c r="UOI46" s="6">
        <f>IF(UOI5&gt;UOH5,UOH5-UOI5,(UOH5-UOI5)*-1)</f>
        <v>0</v>
      </c>
      <c r="UOJ46" s="6">
        <f>IF(UOJ5&gt;UOI5,UOI5-UOJ5,(UOI5-UOJ5)*-1)</f>
        <v>0</v>
      </c>
      <c r="UOK46" s="6">
        <f>IF(UOK5&gt;UOJ5,UOJ5-UOK5,(UOJ5-UOK5)*-1)</f>
        <v>0</v>
      </c>
      <c r="UOL46" s="6">
        <f>IF(UOL5&gt;UOK5,UOK5-UOL5,(UOK5-UOL5)*-1)</f>
        <v>0</v>
      </c>
      <c r="UOM46" s="6">
        <f>IF(UOM5&gt;UOL5,UOL5-UOM5,(UOL5-UOM5)*-1)</f>
        <v>0</v>
      </c>
      <c r="UON46" s="6">
        <f>IF(UON5&gt;UOM5,UOM5-UON5,(UOM5-UON5)*-1)</f>
        <v>0</v>
      </c>
      <c r="UOO46" s="6">
        <f>IF(UOO5&gt;UON5,UON5-UOO5,(UON5-UOO5)*-1)</f>
        <v>0</v>
      </c>
      <c r="UOP46" s="6">
        <f>IF(UOP5&gt;UOO5,UOO5-UOP5,(UOO5-UOP5)*-1)</f>
        <v>0</v>
      </c>
      <c r="UOQ46" s="6">
        <f>IF(UOQ5&gt;UOP5,UOP5-UOQ5,(UOP5-UOQ5)*-1)</f>
        <v>0</v>
      </c>
      <c r="UOR46" s="6">
        <f>IF(UOR5&gt;UOQ5,UOQ5-UOR5,(UOQ5-UOR5)*-1)</f>
        <v>0</v>
      </c>
      <c r="UOS46" s="6">
        <f>IF(UOS5&gt;UOR5,UOR5-UOS5,(UOR5-UOS5)*-1)</f>
        <v>0</v>
      </c>
      <c r="UOT46" s="6">
        <f>IF(UOT5&gt;UOS5,UOS5-UOT5,(UOS5-UOT5)*-1)</f>
        <v>0</v>
      </c>
      <c r="UOU46" s="6">
        <f>IF(UOU5&gt;UOT5,UOT5-UOU5,(UOT5-UOU5)*-1)</f>
        <v>0</v>
      </c>
      <c r="UOV46" s="6">
        <f>IF(UOV5&gt;UOU5,UOU5-UOV5,(UOU5-UOV5)*-1)</f>
        <v>0</v>
      </c>
      <c r="UOW46" s="6">
        <f>IF(UOW5&gt;UOV5,UOV5-UOW5,(UOV5-UOW5)*-1)</f>
        <v>0</v>
      </c>
      <c r="UOX46" s="6">
        <f>IF(UOX5&gt;UOW5,UOW5-UOX5,(UOW5-UOX5)*-1)</f>
        <v>0</v>
      </c>
      <c r="UOY46" s="6">
        <f>IF(UOY5&gt;UOX5,UOX5-UOY5,(UOX5-UOY5)*-1)</f>
        <v>0</v>
      </c>
      <c r="UOZ46" s="6">
        <f>IF(UOZ5&gt;UOY5,UOY5-UOZ5,(UOY5-UOZ5)*-1)</f>
        <v>0</v>
      </c>
      <c r="UPA46" s="6">
        <f>IF(UPA5&gt;UOZ5,UOZ5-UPA5,(UOZ5-UPA5)*-1)</f>
        <v>0</v>
      </c>
      <c r="UPB46" s="6">
        <f>IF(UPB5&gt;UPA5,UPA5-UPB5,(UPA5-UPB5)*-1)</f>
        <v>0</v>
      </c>
      <c r="UPC46" s="6">
        <f>IF(UPC5&gt;UPB5,UPB5-UPC5,(UPB5-UPC5)*-1)</f>
        <v>0</v>
      </c>
      <c r="UPD46" s="6">
        <f>IF(UPD5&gt;UPC5,UPC5-UPD5,(UPC5-UPD5)*-1)</f>
        <v>0</v>
      </c>
      <c r="UPE46" s="6">
        <f>IF(UPE5&gt;UPD5,UPD5-UPE5,(UPD5-UPE5)*-1)</f>
        <v>0</v>
      </c>
      <c r="UPF46" s="6">
        <f>IF(UPF5&gt;UPE5,UPE5-UPF5,(UPE5-UPF5)*-1)</f>
        <v>0</v>
      </c>
      <c r="UPG46" s="6">
        <f>IF(UPG5&gt;UPF5,UPF5-UPG5,(UPF5-UPG5)*-1)</f>
        <v>0</v>
      </c>
      <c r="UPH46" s="6">
        <f>IF(UPH5&gt;UPG5,UPG5-UPH5,(UPG5-UPH5)*-1)</f>
        <v>0</v>
      </c>
      <c r="UPI46" s="6">
        <f>IF(UPI5&gt;UPH5,UPH5-UPI5,(UPH5-UPI5)*-1)</f>
        <v>0</v>
      </c>
      <c r="UPJ46" s="6">
        <f>IF(UPJ5&gt;UPI5,UPI5-UPJ5,(UPI5-UPJ5)*-1)</f>
        <v>0</v>
      </c>
      <c r="UPK46" s="6">
        <f>IF(UPK5&gt;UPJ5,UPJ5-UPK5,(UPJ5-UPK5)*-1)</f>
        <v>0</v>
      </c>
      <c r="UPL46" s="6">
        <f>IF(UPL5&gt;UPK5,UPK5-UPL5,(UPK5-UPL5)*-1)</f>
        <v>0</v>
      </c>
      <c r="UPM46" s="6">
        <f>IF(UPM5&gt;UPL5,UPL5-UPM5,(UPL5-UPM5)*-1)</f>
        <v>0</v>
      </c>
      <c r="UPN46" s="6">
        <f>IF(UPN5&gt;UPM5,UPM5-UPN5,(UPM5-UPN5)*-1)</f>
        <v>0</v>
      </c>
      <c r="UPO46" s="6">
        <f>IF(UPO5&gt;UPN5,UPN5-UPO5,(UPN5-UPO5)*-1)</f>
        <v>0</v>
      </c>
      <c r="UPP46" s="6">
        <f>IF(UPP5&gt;UPO5,UPO5-UPP5,(UPO5-UPP5)*-1)</f>
        <v>0</v>
      </c>
      <c r="UPQ46" s="6">
        <f>IF(UPQ5&gt;UPP5,UPP5-UPQ5,(UPP5-UPQ5)*-1)</f>
        <v>0</v>
      </c>
      <c r="UPR46" s="6">
        <f>IF(UPR5&gt;UPQ5,UPQ5-UPR5,(UPQ5-UPR5)*-1)</f>
        <v>0</v>
      </c>
      <c r="UPS46" s="6">
        <f>IF(UPS5&gt;UPR5,UPR5-UPS5,(UPR5-UPS5)*-1)</f>
        <v>0</v>
      </c>
      <c r="UPT46" s="6">
        <f>IF(UPT5&gt;UPS5,UPS5-UPT5,(UPS5-UPT5)*-1)</f>
        <v>0</v>
      </c>
      <c r="UPU46" s="6">
        <f>IF(UPU5&gt;UPT5,UPT5-UPU5,(UPT5-UPU5)*-1)</f>
        <v>0</v>
      </c>
      <c r="UPV46" s="6">
        <f>IF(UPV5&gt;UPU5,UPU5-UPV5,(UPU5-UPV5)*-1)</f>
        <v>0</v>
      </c>
      <c r="UPW46" s="6">
        <f>IF(UPW5&gt;UPV5,UPV5-UPW5,(UPV5-UPW5)*-1)</f>
        <v>0</v>
      </c>
      <c r="UPX46" s="6">
        <f>IF(UPX5&gt;UPW5,UPW5-UPX5,(UPW5-UPX5)*-1)</f>
        <v>0</v>
      </c>
      <c r="UPY46" s="6">
        <f>IF(UPY5&gt;UPX5,UPX5-UPY5,(UPX5-UPY5)*-1)</f>
        <v>0</v>
      </c>
      <c r="UPZ46" s="6">
        <f>IF(UPZ5&gt;UPY5,UPY5-UPZ5,(UPY5-UPZ5)*-1)</f>
        <v>0</v>
      </c>
      <c r="UQA46" s="6">
        <f>IF(UQA5&gt;UPZ5,UPZ5-UQA5,(UPZ5-UQA5)*-1)</f>
        <v>0</v>
      </c>
      <c r="UQB46" s="6">
        <f>IF(UQB5&gt;UQA5,UQA5-UQB5,(UQA5-UQB5)*-1)</f>
        <v>0</v>
      </c>
      <c r="UQC46" s="6">
        <f>IF(UQC5&gt;UQB5,UQB5-UQC5,(UQB5-UQC5)*-1)</f>
        <v>0</v>
      </c>
      <c r="UQD46" s="6">
        <f>IF(UQD5&gt;UQC5,UQC5-UQD5,(UQC5-UQD5)*-1)</f>
        <v>0</v>
      </c>
      <c r="UQE46" s="6">
        <f>IF(UQE5&gt;UQD5,UQD5-UQE5,(UQD5-UQE5)*-1)</f>
        <v>0</v>
      </c>
      <c r="UQF46" s="6">
        <f>IF(UQF5&gt;UQE5,UQE5-UQF5,(UQE5-UQF5)*-1)</f>
        <v>0</v>
      </c>
      <c r="UQG46" s="6">
        <f>IF(UQG5&gt;UQF5,UQF5-UQG5,(UQF5-UQG5)*-1)</f>
        <v>0</v>
      </c>
      <c r="UQH46" s="6">
        <f>IF(UQH5&gt;UQG5,UQG5-UQH5,(UQG5-UQH5)*-1)</f>
        <v>0</v>
      </c>
      <c r="UQI46" s="6">
        <f>IF(UQI5&gt;UQH5,UQH5-UQI5,(UQH5-UQI5)*-1)</f>
        <v>0</v>
      </c>
      <c r="UQJ46" s="6">
        <f>IF(UQJ5&gt;UQI5,UQI5-UQJ5,(UQI5-UQJ5)*-1)</f>
        <v>0</v>
      </c>
      <c r="UQK46" s="6">
        <f>IF(UQK5&gt;UQJ5,UQJ5-UQK5,(UQJ5-UQK5)*-1)</f>
        <v>0</v>
      </c>
      <c r="UQL46" s="6">
        <f>IF(UQL5&gt;UQK5,UQK5-UQL5,(UQK5-UQL5)*-1)</f>
        <v>0</v>
      </c>
      <c r="UQM46" s="6">
        <f>IF(UQM5&gt;UQL5,UQL5-UQM5,(UQL5-UQM5)*-1)</f>
        <v>0</v>
      </c>
      <c r="UQN46" s="6">
        <f>IF(UQN5&gt;UQM5,UQM5-UQN5,(UQM5-UQN5)*-1)</f>
        <v>0</v>
      </c>
      <c r="UQO46" s="6">
        <f>IF(UQO5&gt;UQN5,UQN5-UQO5,(UQN5-UQO5)*-1)</f>
        <v>0</v>
      </c>
      <c r="UQP46" s="6">
        <f>IF(UQP5&gt;UQO5,UQO5-UQP5,(UQO5-UQP5)*-1)</f>
        <v>0</v>
      </c>
      <c r="UQQ46" s="6">
        <f>IF(UQQ5&gt;UQP5,UQP5-UQQ5,(UQP5-UQQ5)*-1)</f>
        <v>0</v>
      </c>
      <c r="UQR46" s="6">
        <f>IF(UQR5&gt;UQQ5,UQQ5-UQR5,(UQQ5-UQR5)*-1)</f>
        <v>0</v>
      </c>
      <c r="UQS46" s="6">
        <f>IF(UQS5&gt;UQR5,UQR5-UQS5,(UQR5-UQS5)*-1)</f>
        <v>0</v>
      </c>
      <c r="UQT46" s="6">
        <f>IF(UQT5&gt;UQS5,UQS5-UQT5,(UQS5-UQT5)*-1)</f>
        <v>0</v>
      </c>
      <c r="UQU46" s="6">
        <f>IF(UQU5&gt;UQT5,UQT5-UQU5,(UQT5-UQU5)*-1)</f>
        <v>0</v>
      </c>
      <c r="UQV46" s="6">
        <f>IF(UQV5&gt;UQU5,UQU5-UQV5,(UQU5-UQV5)*-1)</f>
        <v>0</v>
      </c>
      <c r="UQW46" s="6">
        <f>IF(UQW5&gt;UQV5,UQV5-UQW5,(UQV5-UQW5)*-1)</f>
        <v>0</v>
      </c>
      <c r="UQX46" s="6">
        <f>IF(UQX5&gt;UQW5,UQW5-UQX5,(UQW5-UQX5)*-1)</f>
        <v>0</v>
      </c>
      <c r="UQY46" s="6">
        <f>IF(UQY5&gt;UQX5,UQX5-UQY5,(UQX5-UQY5)*-1)</f>
        <v>0</v>
      </c>
      <c r="UQZ46" s="6">
        <f>IF(UQZ5&gt;UQY5,UQY5-UQZ5,(UQY5-UQZ5)*-1)</f>
        <v>0</v>
      </c>
      <c r="URA46" s="6">
        <f>IF(URA5&gt;UQZ5,UQZ5-URA5,(UQZ5-URA5)*-1)</f>
        <v>0</v>
      </c>
      <c r="URB46" s="6">
        <f>IF(URB5&gt;URA5,URA5-URB5,(URA5-URB5)*-1)</f>
        <v>0</v>
      </c>
      <c r="URC46" s="6">
        <f>IF(URC5&gt;URB5,URB5-URC5,(URB5-URC5)*-1)</f>
        <v>0</v>
      </c>
      <c r="URD46" s="6">
        <f>IF(URD5&gt;URC5,URC5-URD5,(URC5-URD5)*-1)</f>
        <v>0</v>
      </c>
      <c r="URE46" s="6">
        <f>IF(URE5&gt;URD5,URD5-URE5,(URD5-URE5)*-1)</f>
        <v>0</v>
      </c>
      <c r="URF46" s="6">
        <f>IF(URF5&gt;URE5,URE5-URF5,(URE5-URF5)*-1)</f>
        <v>0</v>
      </c>
      <c r="URG46" s="6">
        <f>IF(URG5&gt;URF5,URF5-URG5,(URF5-URG5)*-1)</f>
        <v>0</v>
      </c>
      <c r="URH46" s="6">
        <f>IF(URH5&gt;URG5,URG5-URH5,(URG5-URH5)*-1)</f>
        <v>0</v>
      </c>
      <c r="URI46" s="6">
        <f>IF(URI5&gt;URH5,URH5-URI5,(URH5-URI5)*-1)</f>
        <v>0</v>
      </c>
      <c r="URJ46" s="6">
        <f>IF(URJ5&gt;URI5,URI5-URJ5,(URI5-URJ5)*-1)</f>
        <v>0</v>
      </c>
      <c r="URK46" s="6">
        <f>IF(URK5&gt;URJ5,URJ5-URK5,(URJ5-URK5)*-1)</f>
        <v>0</v>
      </c>
      <c r="URL46" s="6">
        <f>IF(URL5&gt;URK5,URK5-URL5,(URK5-URL5)*-1)</f>
        <v>0</v>
      </c>
      <c r="URM46" s="6">
        <f>IF(URM5&gt;URL5,URL5-URM5,(URL5-URM5)*-1)</f>
        <v>0</v>
      </c>
      <c r="URN46" s="6">
        <f>IF(URN5&gt;URM5,URM5-URN5,(URM5-URN5)*-1)</f>
        <v>0</v>
      </c>
      <c r="URO46" s="6">
        <f>IF(URO5&gt;URN5,URN5-URO5,(URN5-URO5)*-1)</f>
        <v>0</v>
      </c>
      <c r="URP46" s="6">
        <f>IF(URP5&gt;URO5,URO5-URP5,(URO5-URP5)*-1)</f>
        <v>0</v>
      </c>
      <c r="URQ46" s="6">
        <f>IF(URQ5&gt;URP5,URP5-URQ5,(URP5-URQ5)*-1)</f>
        <v>0</v>
      </c>
      <c r="URR46" s="6">
        <f>IF(URR5&gt;URQ5,URQ5-URR5,(URQ5-URR5)*-1)</f>
        <v>0</v>
      </c>
      <c r="URS46" s="6">
        <f>IF(URS5&gt;URR5,URR5-URS5,(URR5-URS5)*-1)</f>
        <v>0</v>
      </c>
      <c r="URT46" s="6">
        <f>IF(URT5&gt;URS5,URS5-URT5,(URS5-URT5)*-1)</f>
        <v>0</v>
      </c>
      <c r="URU46" s="6">
        <f>IF(URU5&gt;URT5,URT5-URU5,(URT5-URU5)*-1)</f>
        <v>0</v>
      </c>
      <c r="URV46" s="6">
        <f>IF(URV5&gt;URU5,URU5-URV5,(URU5-URV5)*-1)</f>
        <v>0</v>
      </c>
      <c r="URW46" s="6">
        <f>IF(URW5&gt;URV5,URV5-URW5,(URV5-URW5)*-1)</f>
        <v>0</v>
      </c>
      <c r="URX46" s="6">
        <f>IF(URX5&gt;URW5,URW5-URX5,(URW5-URX5)*-1)</f>
        <v>0</v>
      </c>
      <c r="URY46" s="6">
        <f>IF(URY5&gt;URX5,URX5-URY5,(URX5-URY5)*-1)</f>
        <v>0</v>
      </c>
      <c r="URZ46" s="6">
        <f>IF(URZ5&gt;URY5,URY5-URZ5,(URY5-URZ5)*-1)</f>
        <v>0</v>
      </c>
      <c r="USA46" s="6">
        <f>IF(USA5&gt;URZ5,URZ5-USA5,(URZ5-USA5)*-1)</f>
        <v>0</v>
      </c>
      <c r="USB46" s="6">
        <f>IF(USB5&gt;USA5,USA5-USB5,(USA5-USB5)*-1)</f>
        <v>0</v>
      </c>
      <c r="USC46" s="6">
        <f>IF(USC5&gt;USB5,USB5-USC5,(USB5-USC5)*-1)</f>
        <v>0</v>
      </c>
      <c r="USD46" s="6">
        <f>IF(USD5&gt;USC5,USC5-USD5,(USC5-USD5)*-1)</f>
        <v>0</v>
      </c>
      <c r="USE46" s="6">
        <f>IF(USE5&gt;USD5,USD5-USE5,(USD5-USE5)*-1)</f>
        <v>0</v>
      </c>
      <c r="USF46" s="6">
        <f>IF(USF5&gt;USE5,USE5-USF5,(USE5-USF5)*-1)</f>
        <v>0</v>
      </c>
      <c r="USG46" s="6">
        <f>IF(USG5&gt;USF5,USF5-USG5,(USF5-USG5)*-1)</f>
        <v>0</v>
      </c>
      <c r="USH46" s="6">
        <f>IF(USH5&gt;USG5,USG5-USH5,(USG5-USH5)*-1)</f>
        <v>0</v>
      </c>
      <c r="USI46" s="6">
        <f>IF(USI5&gt;USH5,USH5-USI5,(USH5-USI5)*-1)</f>
        <v>0</v>
      </c>
      <c r="USJ46" s="6">
        <f>IF(USJ5&gt;USI5,USI5-USJ5,(USI5-USJ5)*-1)</f>
        <v>0</v>
      </c>
      <c r="USK46" s="6">
        <f>IF(USK5&gt;USJ5,USJ5-USK5,(USJ5-USK5)*-1)</f>
        <v>0</v>
      </c>
      <c r="USL46" s="6">
        <f>IF(USL5&gt;USK5,USK5-USL5,(USK5-USL5)*-1)</f>
        <v>0</v>
      </c>
      <c r="USM46" s="6">
        <f>IF(USM5&gt;USL5,USL5-USM5,(USL5-USM5)*-1)</f>
        <v>0</v>
      </c>
      <c r="USN46" s="6">
        <f>IF(USN5&gt;USM5,USM5-USN5,(USM5-USN5)*-1)</f>
        <v>0</v>
      </c>
      <c r="USO46" s="6">
        <f>IF(USO5&gt;USN5,USN5-USO5,(USN5-USO5)*-1)</f>
        <v>0</v>
      </c>
      <c r="USP46" s="6">
        <f>IF(USP5&gt;USO5,USO5-USP5,(USO5-USP5)*-1)</f>
        <v>0</v>
      </c>
      <c r="USQ46" s="6">
        <f>IF(USQ5&gt;USP5,USP5-USQ5,(USP5-USQ5)*-1)</f>
        <v>0</v>
      </c>
      <c r="USR46" s="6">
        <f>IF(USR5&gt;USQ5,USQ5-USR5,(USQ5-USR5)*-1)</f>
        <v>0</v>
      </c>
      <c r="USS46" s="6">
        <f>IF(USS5&gt;USR5,USR5-USS5,(USR5-USS5)*-1)</f>
        <v>0</v>
      </c>
      <c r="UST46" s="6">
        <f>IF(UST5&gt;USS5,USS5-UST5,(USS5-UST5)*-1)</f>
        <v>0</v>
      </c>
      <c r="USU46" s="6">
        <f>IF(USU5&gt;UST5,UST5-USU5,(UST5-USU5)*-1)</f>
        <v>0</v>
      </c>
      <c r="USV46" s="6">
        <f>IF(USV5&gt;USU5,USU5-USV5,(USU5-USV5)*-1)</f>
        <v>0</v>
      </c>
      <c r="USW46" s="6">
        <f>IF(USW5&gt;USV5,USV5-USW5,(USV5-USW5)*-1)</f>
        <v>0</v>
      </c>
      <c r="USX46" s="6">
        <f>IF(USX5&gt;USW5,USW5-USX5,(USW5-USX5)*-1)</f>
        <v>0</v>
      </c>
      <c r="USY46" s="6">
        <f>IF(USY5&gt;USX5,USX5-USY5,(USX5-USY5)*-1)</f>
        <v>0</v>
      </c>
      <c r="USZ46" s="6">
        <f>IF(USZ5&gt;USY5,USY5-USZ5,(USY5-USZ5)*-1)</f>
        <v>0</v>
      </c>
      <c r="UTA46" s="6">
        <f>IF(UTA5&gt;USZ5,USZ5-UTA5,(USZ5-UTA5)*-1)</f>
        <v>0</v>
      </c>
      <c r="UTB46" s="6">
        <f>IF(UTB5&gt;UTA5,UTA5-UTB5,(UTA5-UTB5)*-1)</f>
        <v>0</v>
      </c>
      <c r="UTC46" s="6">
        <f>IF(UTC5&gt;UTB5,UTB5-UTC5,(UTB5-UTC5)*-1)</f>
        <v>0</v>
      </c>
      <c r="UTD46" s="6">
        <f>IF(UTD5&gt;UTC5,UTC5-UTD5,(UTC5-UTD5)*-1)</f>
        <v>0</v>
      </c>
      <c r="UTE46" s="6">
        <f>IF(UTE5&gt;UTD5,UTD5-UTE5,(UTD5-UTE5)*-1)</f>
        <v>0</v>
      </c>
      <c r="UTF46" s="6">
        <f>IF(UTF5&gt;UTE5,UTE5-UTF5,(UTE5-UTF5)*-1)</f>
        <v>0</v>
      </c>
      <c r="UTG46" s="6">
        <f>IF(UTG5&gt;UTF5,UTF5-UTG5,(UTF5-UTG5)*-1)</f>
        <v>0</v>
      </c>
      <c r="UTH46" s="6">
        <f>IF(UTH5&gt;UTG5,UTG5-UTH5,(UTG5-UTH5)*-1)</f>
        <v>0</v>
      </c>
      <c r="UTI46" s="6">
        <f>IF(UTI5&gt;UTH5,UTH5-UTI5,(UTH5-UTI5)*-1)</f>
        <v>0</v>
      </c>
      <c r="UTJ46" s="6">
        <f>IF(UTJ5&gt;UTI5,UTI5-UTJ5,(UTI5-UTJ5)*-1)</f>
        <v>0</v>
      </c>
      <c r="UTK46" s="6">
        <f>IF(UTK5&gt;UTJ5,UTJ5-UTK5,(UTJ5-UTK5)*-1)</f>
        <v>0</v>
      </c>
      <c r="UTL46" s="6">
        <f>IF(UTL5&gt;UTK5,UTK5-UTL5,(UTK5-UTL5)*-1)</f>
        <v>0</v>
      </c>
      <c r="UTM46" s="6">
        <f>IF(UTM5&gt;UTL5,UTL5-UTM5,(UTL5-UTM5)*-1)</f>
        <v>0</v>
      </c>
      <c r="UTN46" s="6">
        <f>IF(UTN5&gt;UTM5,UTM5-UTN5,(UTM5-UTN5)*-1)</f>
        <v>0</v>
      </c>
      <c r="UTO46" s="6">
        <f>IF(UTO5&gt;UTN5,UTN5-UTO5,(UTN5-UTO5)*-1)</f>
        <v>0</v>
      </c>
      <c r="UTP46" s="6">
        <f>IF(UTP5&gt;UTO5,UTO5-UTP5,(UTO5-UTP5)*-1)</f>
        <v>0</v>
      </c>
      <c r="UTQ46" s="6">
        <f>IF(UTQ5&gt;UTP5,UTP5-UTQ5,(UTP5-UTQ5)*-1)</f>
        <v>0</v>
      </c>
      <c r="UTR46" s="6">
        <f>IF(UTR5&gt;UTQ5,UTQ5-UTR5,(UTQ5-UTR5)*-1)</f>
        <v>0</v>
      </c>
      <c r="UTS46" s="6">
        <f>IF(UTS5&gt;UTR5,UTR5-UTS5,(UTR5-UTS5)*-1)</f>
        <v>0</v>
      </c>
      <c r="UTT46" s="6">
        <f>IF(UTT5&gt;UTS5,UTS5-UTT5,(UTS5-UTT5)*-1)</f>
        <v>0</v>
      </c>
      <c r="UTU46" s="6">
        <f>IF(UTU5&gt;UTT5,UTT5-UTU5,(UTT5-UTU5)*-1)</f>
        <v>0</v>
      </c>
      <c r="UTV46" s="6">
        <f>IF(UTV5&gt;UTU5,UTU5-UTV5,(UTU5-UTV5)*-1)</f>
        <v>0</v>
      </c>
      <c r="UTW46" s="6">
        <f>IF(UTW5&gt;UTV5,UTV5-UTW5,(UTV5-UTW5)*-1)</f>
        <v>0</v>
      </c>
      <c r="UTX46" s="6">
        <f>IF(UTX5&gt;UTW5,UTW5-UTX5,(UTW5-UTX5)*-1)</f>
        <v>0</v>
      </c>
      <c r="UTY46" s="6">
        <f>IF(UTY5&gt;UTX5,UTX5-UTY5,(UTX5-UTY5)*-1)</f>
        <v>0</v>
      </c>
      <c r="UTZ46" s="6">
        <f>IF(UTZ5&gt;UTY5,UTY5-UTZ5,(UTY5-UTZ5)*-1)</f>
        <v>0</v>
      </c>
      <c r="UUA46" s="6">
        <f>IF(UUA5&gt;UTZ5,UTZ5-UUA5,(UTZ5-UUA5)*-1)</f>
        <v>0</v>
      </c>
      <c r="UUB46" s="6">
        <f>IF(UUB5&gt;UUA5,UUA5-UUB5,(UUA5-UUB5)*-1)</f>
        <v>0</v>
      </c>
      <c r="UUC46" s="6">
        <f>IF(UUC5&gt;UUB5,UUB5-UUC5,(UUB5-UUC5)*-1)</f>
        <v>0</v>
      </c>
      <c r="UUD46" s="6">
        <f>IF(UUD5&gt;UUC5,UUC5-UUD5,(UUC5-UUD5)*-1)</f>
        <v>0</v>
      </c>
      <c r="UUE46" s="6">
        <f>IF(UUE5&gt;UUD5,UUD5-UUE5,(UUD5-UUE5)*-1)</f>
        <v>0</v>
      </c>
      <c r="UUF46" s="6">
        <f>IF(UUF5&gt;UUE5,UUE5-UUF5,(UUE5-UUF5)*-1)</f>
        <v>0</v>
      </c>
      <c r="UUG46" s="6">
        <f>IF(UUG5&gt;UUF5,UUF5-UUG5,(UUF5-UUG5)*-1)</f>
        <v>0</v>
      </c>
      <c r="UUH46" s="6">
        <f>IF(UUH5&gt;UUG5,UUG5-UUH5,(UUG5-UUH5)*-1)</f>
        <v>0</v>
      </c>
      <c r="UUI46" s="6">
        <f>IF(UUI5&gt;UUH5,UUH5-UUI5,(UUH5-UUI5)*-1)</f>
        <v>0</v>
      </c>
      <c r="UUJ46" s="6">
        <f>IF(UUJ5&gt;UUI5,UUI5-UUJ5,(UUI5-UUJ5)*-1)</f>
        <v>0</v>
      </c>
      <c r="UUK46" s="6">
        <f>IF(UUK5&gt;UUJ5,UUJ5-UUK5,(UUJ5-UUK5)*-1)</f>
        <v>0</v>
      </c>
      <c r="UUL46" s="6">
        <f>IF(UUL5&gt;UUK5,UUK5-UUL5,(UUK5-UUL5)*-1)</f>
        <v>0</v>
      </c>
      <c r="UUM46" s="6">
        <f>IF(UUM5&gt;UUL5,UUL5-UUM5,(UUL5-UUM5)*-1)</f>
        <v>0</v>
      </c>
      <c r="UUN46" s="6">
        <f>IF(UUN5&gt;UUM5,UUM5-UUN5,(UUM5-UUN5)*-1)</f>
        <v>0</v>
      </c>
      <c r="UUO46" s="6">
        <f>IF(UUO5&gt;UUN5,UUN5-UUO5,(UUN5-UUO5)*-1)</f>
        <v>0</v>
      </c>
      <c r="UUP46" s="6">
        <f>IF(UUP5&gt;UUO5,UUO5-UUP5,(UUO5-UUP5)*-1)</f>
        <v>0</v>
      </c>
      <c r="UUQ46" s="6">
        <f>IF(UUQ5&gt;UUP5,UUP5-UUQ5,(UUP5-UUQ5)*-1)</f>
        <v>0</v>
      </c>
      <c r="UUR46" s="6">
        <f>IF(UUR5&gt;UUQ5,UUQ5-UUR5,(UUQ5-UUR5)*-1)</f>
        <v>0</v>
      </c>
      <c r="UUS46" s="6">
        <f>IF(UUS5&gt;UUR5,UUR5-UUS5,(UUR5-UUS5)*-1)</f>
        <v>0</v>
      </c>
      <c r="UUT46" s="6">
        <f>IF(UUT5&gt;UUS5,UUS5-UUT5,(UUS5-UUT5)*-1)</f>
        <v>0</v>
      </c>
      <c r="UUU46" s="6">
        <f>IF(UUU5&gt;UUT5,UUT5-UUU5,(UUT5-UUU5)*-1)</f>
        <v>0</v>
      </c>
      <c r="UUV46" s="6">
        <f>IF(UUV5&gt;UUU5,UUU5-UUV5,(UUU5-UUV5)*-1)</f>
        <v>0</v>
      </c>
      <c r="UUW46" s="6">
        <f>IF(UUW5&gt;UUV5,UUV5-UUW5,(UUV5-UUW5)*-1)</f>
        <v>0</v>
      </c>
      <c r="UUX46" s="6">
        <f>IF(UUX5&gt;UUW5,UUW5-UUX5,(UUW5-UUX5)*-1)</f>
        <v>0</v>
      </c>
      <c r="UUY46" s="6">
        <f>IF(UUY5&gt;UUX5,UUX5-UUY5,(UUX5-UUY5)*-1)</f>
        <v>0</v>
      </c>
      <c r="UUZ46" s="6">
        <f>IF(UUZ5&gt;UUY5,UUY5-UUZ5,(UUY5-UUZ5)*-1)</f>
        <v>0</v>
      </c>
      <c r="UVA46" s="6">
        <f>IF(UVA5&gt;UUZ5,UUZ5-UVA5,(UUZ5-UVA5)*-1)</f>
        <v>0</v>
      </c>
      <c r="UVB46" s="6">
        <f>IF(UVB5&gt;UVA5,UVA5-UVB5,(UVA5-UVB5)*-1)</f>
        <v>0</v>
      </c>
      <c r="UVC46" s="6">
        <f>IF(UVC5&gt;UVB5,UVB5-UVC5,(UVB5-UVC5)*-1)</f>
        <v>0</v>
      </c>
      <c r="UVD46" s="6">
        <f>IF(UVD5&gt;UVC5,UVC5-UVD5,(UVC5-UVD5)*-1)</f>
        <v>0</v>
      </c>
      <c r="UVE46" s="6">
        <f>IF(UVE5&gt;UVD5,UVD5-UVE5,(UVD5-UVE5)*-1)</f>
        <v>0</v>
      </c>
      <c r="UVF46" s="6">
        <f>IF(UVF5&gt;UVE5,UVE5-UVF5,(UVE5-UVF5)*-1)</f>
        <v>0</v>
      </c>
      <c r="UVG46" s="6">
        <f>IF(UVG5&gt;UVF5,UVF5-UVG5,(UVF5-UVG5)*-1)</f>
        <v>0</v>
      </c>
      <c r="UVH46" s="6">
        <f>IF(UVH5&gt;UVG5,UVG5-UVH5,(UVG5-UVH5)*-1)</f>
        <v>0</v>
      </c>
      <c r="UVI46" s="6">
        <f>IF(UVI5&gt;UVH5,UVH5-UVI5,(UVH5-UVI5)*-1)</f>
        <v>0</v>
      </c>
      <c r="UVJ46" s="6">
        <f>IF(UVJ5&gt;UVI5,UVI5-UVJ5,(UVI5-UVJ5)*-1)</f>
        <v>0</v>
      </c>
      <c r="UVK46" s="6">
        <f>IF(UVK5&gt;UVJ5,UVJ5-UVK5,(UVJ5-UVK5)*-1)</f>
        <v>0</v>
      </c>
      <c r="UVL46" s="6">
        <f>IF(UVL5&gt;UVK5,UVK5-UVL5,(UVK5-UVL5)*-1)</f>
        <v>0</v>
      </c>
      <c r="UVM46" s="6">
        <f>IF(UVM5&gt;UVL5,UVL5-UVM5,(UVL5-UVM5)*-1)</f>
        <v>0</v>
      </c>
      <c r="UVN46" s="6">
        <f>IF(UVN5&gt;UVM5,UVM5-UVN5,(UVM5-UVN5)*-1)</f>
        <v>0</v>
      </c>
      <c r="UVO46" s="6">
        <f>IF(UVO5&gt;UVN5,UVN5-UVO5,(UVN5-UVO5)*-1)</f>
        <v>0</v>
      </c>
      <c r="UVP46" s="6">
        <f>IF(UVP5&gt;UVO5,UVO5-UVP5,(UVO5-UVP5)*-1)</f>
        <v>0</v>
      </c>
      <c r="UVQ46" s="6">
        <f>IF(UVQ5&gt;UVP5,UVP5-UVQ5,(UVP5-UVQ5)*-1)</f>
        <v>0</v>
      </c>
      <c r="UVR46" s="6">
        <f>IF(UVR5&gt;UVQ5,UVQ5-UVR5,(UVQ5-UVR5)*-1)</f>
        <v>0</v>
      </c>
      <c r="UVS46" s="6">
        <f>IF(UVS5&gt;UVR5,UVR5-UVS5,(UVR5-UVS5)*-1)</f>
        <v>0</v>
      </c>
      <c r="UVT46" s="6">
        <f>IF(UVT5&gt;UVS5,UVS5-UVT5,(UVS5-UVT5)*-1)</f>
        <v>0</v>
      </c>
      <c r="UVU46" s="6">
        <f>IF(UVU5&gt;UVT5,UVT5-UVU5,(UVT5-UVU5)*-1)</f>
        <v>0</v>
      </c>
      <c r="UVV46" s="6">
        <f>IF(UVV5&gt;UVU5,UVU5-UVV5,(UVU5-UVV5)*-1)</f>
        <v>0</v>
      </c>
      <c r="UVW46" s="6">
        <f>IF(UVW5&gt;UVV5,UVV5-UVW5,(UVV5-UVW5)*-1)</f>
        <v>0</v>
      </c>
      <c r="UVX46" s="6">
        <f>IF(UVX5&gt;UVW5,UVW5-UVX5,(UVW5-UVX5)*-1)</f>
        <v>0</v>
      </c>
      <c r="UVY46" s="6">
        <f>IF(UVY5&gt;UVX5,UVX5-UVY5,(UVX5-UVY5)*-1)</f>
        <v>0</v>
      </c>
      <c r="UVZ46" s="6">
        <f>IF(UVZ5&gt;UVY5,UVY5-UVZ5,(UVY5-UVZ5)*-1)</f>
        <v>0</v>
      </c>
      <c r="UWA46" s="6">
        <f>IF(UWA5&gt;UVZ5,UVZ5-UWA5,(UVZ5-UWA5)*-1)</f>
        <v>0</v>
      </c>
      <c r="UWB46" s="6">
        <f>IF(UWB5&gt;UWA5,UWA5-UWB5,(UWA5-UWB5)*-1)</f>
        <v>0</v>
      </c>
      <c r="UWC46" s="6">
        <f>IF(UWC5&gt;UWB5,UWB5-UWC5,(UWB5-UWC5)*-1)</f>
        <v>0</v>
      </c>
      <c r="UWD46" s="6">
        <f>IF(UWD5&gt;UWC5,UWC5-UWD5,(UWC5-UWD5)*-1)</f>
        <v>0</v>
      </c>
      <c r="UWE46" s="6">
        <f>IF(UWE5&gt;UWD5,UWD5-UWE5,(UWD5-UWE5)*-1)</f>
        <v>0</v>
      </c>
      <c r="UWF46" s="6">
        <f>IF(UWF5&gt;UWE5,UWE5-UWF5,(UWE5-UWF5)*-1)</f>
        <v>0</v>
      </c>
      <c r="UWG46" s="6">
        <f>IF(UWG5&gt;UWF5,UWF5-UWG5,(UWF5-UWG5)*-1)</f>
        <v>0</v>
      </c>
      <c r="UWH46" s="6">
        <f>IF(UWH5&gt;UWG5,UWG5-UWH5,(UWG5-UWH5)*-1)</f>
        <v>0</v>
      </c>
      <c r="UWI46" s="6">
        <f>IF(UWI5&gt;UWH5,UWH5-UWI5,(UWH5-UWI5)*-1)</f>
        <v>0</v>
      </c>
      <c r="UWJ46" s="6">
        <f>IF(UWJ5&gt;UWI5,UWI5-UWJ5,(UWI5-UWJ5)*-1)</f>
        <v>0</v>
      </c>
      <c r="UWK46" s="6">
        <f>IF(UWK5&gt;UWJ5,UWJ5-UWK5,(UWJ5-UWK5)*-1)</f>
        <v>0</v>
      </c>
      <c r="UWL46" s="6">
        <f>IF(UWL5&gt;UWK5,UWK5-UWL5,(UWK5-UWL5)*-1)</f>
        <v>0</v>
      </c>
      <c r="UWM46" s="6">
        <f>IF(UWM5&gt;UWL5,UWL5-UWM5,(UWL5-UWM5)*-1)</f>
        <v>0</v>
      </c>
      <c r="UWN46" s="6">
        <f>IF(UWN5&gt;UWM5,UWM5-UWN5,(UWM5-UWN5)*-1)</f>
        <v>0</v>
      </c>
      <c r="UWO46" s="6">
        <f>IF(UWO5&gt;UWN5,UWN5-UWO5,(UWN5-UWO5)*-1)</f>
        <v>0</v>
      </c>
      <c r="UWP46" s="6">
        <f>IF(UWP5&gt;UWO5,UWO5-UWP5,(UWO5-UWP5)*-1)</f>
        <v>0</v>
      </c>
      <c r="UWQ46" s="6">
        <f>IF(UWQ5&gt;UWP5,UWP5-UWQ5,(UWP5-UWQ5)*-1)</f>
        <v>0</v>
      </c>
      <c r="UWR46" s="6">
        <f>IF(UWR5&gt;UWQ5,UWQ5-UWR5,(UWQ5-UWR5)*-1)</f>
        <v>0</v>
      </c>
      <c r="UWS46" s="6">
        <f>IF(UWS5&gt;UWR5,UWR5-UWS5,(UWR5-UWS5)*-1)</f>
        <v>0</v>
      </c>
      <c r="UWT46" s="6">
        <f>IF(UWT5&gt;UWS5,UWS5-UWT5,(UWS5-UWT5)*-1)</f>
        <v>0</v>
      </c>
      <c r="UWU46" s="6">
        <f>IF(UWU5&gt;UWT5,UWT5-UWU5,(UWT5-UWU5)*-1)</f>
        <v>0</v>
      </c>
      <c r="UWV46" s="6">
        <f>IF(UWV5&gt;UWU5,UWU5-UWV5,(UWU5-UWV5)*-1)</f>
        <v>0</v>
      </c>
      <c r="UWW46" s="6">
        <f>IF(UWW5&gt;UWV5,UWV5-UWW5,(UWV5-UWW5)*-1)</f>
        <v>0</v>
      </c>
      <c r="UWX46" s="6">
        <f>IF(UWX5&gt;UWW5,UWW5-UWX5,(UWW5-UWX5)*-1)</f>
        <v>0</v>
      </c>
      <c r="UWY46" s="6">
        <f>IF(UWY5&gt;UWX5,UWX5-UWY5,(UWX5-UWY5)*-1)</f>
        <v>0</v>
      </c>
      <c r="UWZ46" s="6">
        <f>IF(UWZ5&gt;UWY5,UWY5-UWZ5,(UWY5-UWZ5)*-1)</f>
        <v>0</v>
      </c>
      <c r="UXA46" s="6">
        <f>IF(UXA5&gt;UWZ5,UWZ5-UXA5,(UWZ5-UXA5)*-1)</f>
        <v>0</v>
      </c>
      <c r="UXB46" s="6">
        <f>IF(UXB5&gt;UXA5,UXA5-UXB5,(UXA5-UXB5)*-1)</f>
        <v>0</v>
      </c>
      <c r="UXC46" s="6">
        <f>IF(UXC5&gt;UXB5,UXB5-UXC5,(UXB5-UXC5)*-1)</f>
        <v>0</v>
      </c>
      <c r="UXD46" s="6">
        <f>IF(UXD5&gt;UXC5,UXC5-UXD5,(UXC5-UXD5)*-1)</f>
        <v>0</v>
      </c>
      <c r="UXE46" s="6">
        <f>IF(UXE5&gt;UXD5,UXD5-UXE5,(UXD5-UXE5)*-1)</f>
        <v>0</v>
      </c>
      <c r="UXF46" s="6">
        <f>IF(UXF5&gt;UXE5,UXE5-UXF5,(UXE5-UXF5)*-1)</f>
        <v>0</v>
      </c>
      <c r="UXG46" s="6">
        <f>IF(UXG5&gt;UXF5,UXF5-UXG5,(UXF5-UXG5)*-1)</f>
        <v>0</v>
      </c>
      <c r="UXH46" s="6">
        <f>IF(UXH5&gt;UXG5,UXG5-UXH5,(UXG5-UXH5)*-1)</f>
        <v>0</v>
      </c>
      <c r="UXI46" s="6">
        <f>IF(UXI5&gt;UXH5,UXH5-UXI5,(UXH5-UXI5)*-1)</f>
        <v>0</v>
      </c>
      <c r="UXJ46" s="6">
        <f>IF(UXJ5&gt;UXI5,UXI5-UXJ5,(UXI5-UXJ5)*-1)</f>
        <v>0</v>
      </c>
      <c r="UXK46" s="6">
        <f>IF(UXK5&gt;UXJ5,UXJ5-UXK5,(UXJ5-UXK5)*-1)</f>
        <v>0</v>
      </c>
      <c r="UXL46" s="6">
        <f>IF(UXL5&gt;UXK5,UXK5-UXL5,(UXK5-UXL5)*-1)</f>
        <v>0</v>
      </c>
      <c r="UXM46" s="6">
        <f>IF(UXM5&gt;UXL5,UXL5-UXM5,(UXL5-UXM5)*-1)</f>
        <v>0</v>
      </c>
      <c r="UXN46" s="6">
        <f>IF(UXN5&gt;UXM5,UXM5-UXN5,(UXM5-UXN5)*-1)</f>
        <v>0</v>
      </c>
      <c r="UXO46" s="6">
        <f>IF(UXO5&gt;UXN5,UXN5-UXO5,(UXN5-UXO5)*-1)</f>
        <v>0</v>
      </c>
      <c r="UXP46" s="6">
        <f>IF(UXP5&gt;UXO5,UXO5-UXP5,(UXO5-UXP5)*-1)</f>
        <v>0</v>
      </c>
      <c r="UXQ46" s="6">
        <f>IF(UXQ5&gt;UXP5,UXP5-UXQ5,(UXP5-UXQ5)*-1)</f>
        <v>0</v>
      </c>
      <c r="UXR46" s="6">
        <f>IF(UXR5&gt;UXQ5,UXQ5-UXR5,(UXQ5-UXR5)*-1)</f>
        <v>0</v>
      </c>
      <c r="UXS46" s="6">
        <f>IF(UXS5&gt;UXR5,UXR5-UXS5,(UXR5-UXS5)*-1)</f>
        <v>0</v>
      </c>
      <c r="UXT46" s="6">
        <f>IF(UXT5&gt;UXS5,UXS5-UXT5,(UXS5-UXT5)*-1)</f>
        <v>0</v>
      </c>
      <c r="UXU46" s="6">
        <f>IF(UXU5&gt;UXT5,UXT5-UXU5,(UXT5-UXU5)*-1)</f>
        <v>0</v>
      </c>
      <c r="UXV46" s="6">
        <f>IF(UXV5&gt;UXU5,UXU5-UXV5,(UXU5-UXV5)*-1)</f>
        <v>0</v>
      </c>
      <c r="UXW46" s="6">
        <f>IF(UXW5&gt;UXV5,UXV5-UXW5,(UXV5-UXW5)*-1)</f>
        <v>0</v>
      </c>
      <c r="UXX46" s="6">
        <f>IF(UXX5&gt;UXW5,UXW5-UXX5,(UXW5-UXX5)*-1)</f>
        <v>0</v>
      </c>
      <c r="UXY46" s="6">
        <f>IF(UXY5&gt;UXX5,UXX5-UXY5,(UXX5-UXY5)*-1)</f>
        <v>0</v>
      </c>
      <c r="UXZ46" s="6">
        <f>IF(UXZ5&gt;UXY5,UXY5-UXZ5,(UXY5-UXZ5)*-1)</f>
        <v>0</v>
      </c>
      <c r="UYA46" s="6">
        <f>IF(UYA5&gt;UXZ5,UXZ5-UYA5,(UXZ5-UYA5)*-1)</f>
        <v>0</v>
      </c>
      <c r="UYB46" s="6">
        <f>IF(UYB5&gt;UYA5,UYA5-UYB5,(UYA5-UYB5)*-1)</f>
        <v>0</v>
      </c>
      <c r="UYC46" s="6">
        <f>IF(UYC5&gt;UYB5,UYB5-UYC5,(UYB5-UYC5)*-1)</f>
        <v>0</v>
      </c>
      <c r="UYD46" s="6">
        <f>IF(UYD5&gt;UYC5,UYC5-UYD5,(UYC5-UYD5)*-1)</f>
        <v>0</v>
      </c>
      <c r="UYE46" s="6">
        <f>IF(UYE5&gt;UYD5,UYD5-UYE5,(UYD5-UYE5)*-1)</f>
        <v>0</v>
      </c>
      <c r="UYF46" s="6">
        <f>IF(UYF5&gt;UYE5,UYE5-UYF5,(UYE5-UYF5)*-1)</f>
        <v>0</v>
      </c>
      <c r="UYG46" s="6">
        <f>IF(UYG5&gt;UYF5,UYF5-UYG5,(UYF5-UYG5)*-1)</f>
        <v>0</v>
      </c>
      <c r="UYH46" s="6">
        <f>IF(UYH5&gt;UYG5,UYG5-UYH5,(UYG5-UYH5)*-1)</f>
        <v>0</v>
      </c>
      <c r="UYI46" s="6">
        <f>IF(UYI5&gt;UYH5,UYH5-UYI5,(UYH5-UYI5)*-1)</f>
        <v>0</v>
      </c>
      <c r="UYJ46" s="6">
        <f>IF(UYJ5&gt;UYI5,UYI5-UYJ5,(UYI5-UYJ5)*-1)</f>
        <v>0</v>
      </c>
      <c r="UYK46" s="6">
        <f>IF(UYK5&gt;UYJ5,UYJ5-UYK5,(UYJ5-UYK5)*-1)</f>
        <v>0</v>
      </c>
      <c r="UYL46" s="6">
        <f>IF(UYL5&gt;UYK5,UYK5-UYL5,(UYK5-UYL5)*-1)</f>
        <v>0</v>
      </c>
      <c r="UYM46" s="6">
        <f>IF(UYM5&gt;UYL5,UYL5-UYM5,(UYL5-UYM5)*-1)</f>
        <v>0</v>
      </c>
      <c r="UYN46" s="6">
        <f>IF(UYN5&gt;UYM5,UYM5-UYN5,(UYM5-UYN5)*-1)</f>
        <v>0</v>
      </c>
      <c r="UYO46" s="6">
        <f>IF(UYO5&gt;UYN5,UYN5-UYO5,(UYN5-UYO5)*-1)</f>
        <v>0</v>
      </c>
      <c r="UYP46" s="6">
        <f>IF(UYP5&gt;UYO5,UYO5-UYP5,(UYO5-UYP5)*-1)</f>
        <v>0</v>
      </c>
      <c r="UYQ46" s="6">
        <f>IF(UYQ5&gt;UYP5,UYP5-UYQ5,(UYP5-UYQ5)*-1)</f>
        <v>0</v>
      </c>
      <c r="UYR46" s="6">
        <f>IF(UYR5&gt;UYQ5,UYQ5-UYR5,(UYQ5-UYR5)*-1)</f>
        <v>0</v>
      </c>
      <c r="UYS46" s="6">
        <f>IF(UYS5&gt;UYR5,UYR5-UYS5,(UYR5-UYS5)*-1)</f>
        <v>0</v>
      </c>
      <c r="UYT46" s="6">
        <f>IF(UYT5&gt;UYS5,UYS5-UYT5,(UYS5-UYT5)*-1)</f>
        <v>0</v>
      </c>
      <c r="UYU46" s="6">
        <f>IF(UYU5&gt;UYT5,UYT5-UYU5,(UYT5-UYU5)*-1)</f>
        <v>0</v>
      </c>
      <c r="UYV46" s="6">
        <f>IF(UYV5&gt;UYU5,UYU5-UYV5,(UYU5-UYV5)*-1)</f>
        <v>0</v>
      </c>
      <c r="UYW46" s="6">
        <f>IF(UYW5&gt;UYV5,UYV5-UYW5,(UYV5-UYW5)*-1)</f>
        <v>0</v>
      </c>
      <c r="UYX46" s="6">
        <f>IF(UYX5&gt;UYW5,UYW5-UYX5,(UYW5-UYX5)*-1)</f>
        <v>0</v>
      </c>
      <c r="UYY46" s="6">
        <f>IF(UYY5&gt;UYX5,UYX5-UYY5,(UYX5-UYY5)*-1)</f>
        <v>0</v>
      </c>
      <c r="UYZ46" s="6">
        <f>IF(UYZ5&gt;UYY5,UYY5-UYZ5,(UYY5-UYZ5)*-1)</f>
        <v>0</v>
      </c>
      <c r="UZA46" s="6">
        <f>IF(UZA5&gt;UYZ5,UYZ5-UZA5,(UYZ5-UZA5)*-1)</f>
        <v>0</v>
      </c>
      <c r="UZB46" s="6">
        <f>IF(UZB5&gt;UZA5,UZA5-UZB5,(UZA5-UZB5)*-1)</f>
        <v>0</v>
      </c>
      <c r="UZC46" s="6">
        <f>IF(UZC5&gt;UZB5,UZB5-UZC5,(UZB5-UZC5)*-1)</f>
        <v>0</v>
      </c>
      <c r="UZD46" s="6">
        <f>IF(UZD5&gt;UZC5,UZC5-UZD5,(UZC5-UZD5)*-1)</f>
        <v>0</v>
      </c>
      <c r="UZE46" s="6">
        <f>IF(UZE5&gt;UZD5,UZD5-UZE5,(UZD5-UZE5)*-1)</f>
        <v>0</v>
      </c>
      <c r="UZF46" s="6">
        <f>IF(UZF5&gt;UZE5,UZE5-UZF5,(UZE5-UZF5)*-1)</f>
        <v>0</v>
      </c>
      <c r="UZG46" s="6">
        <f>IF(UZG5&gt;UZF5,UZF5-UZG5,(UZF5-UZG5)*-1)</f>
        <v>0</v>
      </c>
      <c r="UZH46" s="6">
        <f>IF(UZH5&gt;UZG5,UZG5-UZH5,(UZG5-UZH5)*-1)</f>
        <v>0</v>
      </c>
      <c r="UZI46" s="6">
        <f>IF(UZI5&gt;UZH5,UZH5-UZI5,(UZH5-UZI5)*-1)</f>
        <v>0</v>
      </c>
      <c r="UZJ46" s="6">
        <f>IF(UZJ5&gt;UZI5,UZI5-UZJ5,(UZI5-UZJ5)*-1)</f>
        <v>0</v>
      </c>
      <c r="UZK46" s="6">
        <f>IF(UZK5&gt;UZJ5,UZJ5-UZK5,(UZJ5-UZK5)*-1)</f>
        <v>0</v>
      </c>
      <c r="UZL46" s="6">
        <f>IF(UZL5&gt;UZK5,UZK5-UZL5,(UZK5-UZL5)*-1)</f>
        <v>0</v>
      </c>
      <c r="UZM46" s="6">
        <f>IF(UZM5&gt;UZL5,UZL5-UZM5,(UZL5-UZM5)*-1)</f>
        <v>0</v>
      </c>
      <c r="UZN46" s="6">
        <f>IF(UZN5&gt;UZM5,UZM5-UZN5,(UZM5-UZN5)*-1)</f>
        <v>0</v>
      </c>
      <c r="UZO46" s="6">
        <f>IF(UZO5&gt;UZN5,UZN5-UZO5,(UZN5-UZO5)*-1)</f>
        <v>0</v>
      </c>
      <c r="UZP46" s="6">
        <f>IF(UZP5&gt;UZO5,UZO5-UZP5,(UZO5-UZP5)*-1)</f>
        <v>0</v>
      </c>
      <c r="UZQ46" s="6">
        <f>IF(UZQ5&gt;UZP5,UZP5-UZQ5,(UZP5-UZQ5)*-1)</f>
        <v>0</v>
      </c>
      <c r="UZR46" s="6">
        <f>IF(UZR5&gt;UZQ5,UZQ5-UZR5,(UZQ5-UZR5)*-1)</f>
        <v>0</v>
      </c>
      <c r="UZS46" s="6">
        <f>IF(UZS5&gt;UZR5,UZR5-UZS5,(UZR5-UZS5)*-1)</f>
        <v>0</v>
      </c>
      <c r="UZT46" s="6">
        <f>IF(UZT5&gt;UZS5,UZS5-UZT5,(UZS5-UZT5)*-1)</f>
        <v>0</v>
      </c>
      <c r="UZU46" s="6">
        <f>IF(UZU5&gt;UZT5,UZT5-UZU5,(UZT5-UZU5)*-1)</f>
        <v>0</v>
      </c>
      <c r="UZV46" s="6">
        <f>IF(UZV5&gt;UZU5,UZU5-UZV5,(UZU5-UZV5)*-1)</f>
        <v>0</v>
      </c>
      <c r="UZW46" s="6">
        <f>IF(UZW5&gt;UZV5,UZV5-UZW5,(UZV5-UZW5)*-1)</f>
        <v>0</v>
      </c>
      <c r="UZX46" s="6">
        <f>IF(UZX5&gt;UZW5,UZW5-UZX5,(UZW5-UZX5)*-1)</f>
        <v>0</v>
      </c>
      <c r="UZY46" s="6">
        <f>IF(UZY5&gt;UZX5,UZX5-UZY5,(UZX5-UZY5)*-1)</f>
        <v>0</v>
      </c>
      <c r="UZZ46" s="6">
        <f>IF(UZZ5&gt;UZY5,UZY5-UZZ5,(UZY5-UZZ5)*-1)</f>
        <v>0</v>
      </c>
      <c r="VAA46" s="6">
        <f>IF(VAA5&gt;UZZ5,UZZ5-VAA5,(UZZ5-VAA5)*-1)</f>
        <v>0</v>
      </c>
      <c r="VAB46" s="6">
        <f>IF(VAB5&gt;VAA5,VAA5-VAB5,(VAA5-VAB5)*-1)</f>
        <v>0</v>
      </c>
      <c r="VAC46" s="6">
        <f>IF(VAC5&gt;VAB5,VAB5-VAC5,(VAB5-VAC5)*-1)</f>
        <v>0</v>
      </c>
      <c r="VAD46" s="6">
        <f>IF(VAD5&gt;VAC5,VAC5-VAD5,(VAC5-VAD5)*-1)</f>
        <v>0</v>
      </c>
      <c r="VAE46" s="6">
        <f>IF(VAE5&gt;VAD5,VAD5-VAE5,(VAD5-VAE5)*-1)</f>
        <v>0</v>
      </c>
      <c r="VAF46" s="6">
        <f>IF(VAF5&gt;VAE5,VAE5-VAF5,(VAE5-VAF5)*-1)</f>
        <v>0</v>
      </c>
      <c r="VAG46" s="6">
        <f>IF(VAG5&gt;VAF5,VAF5-VAG5,(VAF5-VAG5)*-1)</f>
        <v>0</v>
      </c>
      <c r="VAH46" s="6">
        <f>IF(VAH5&gt;VAG5,VAG5-VAH5,(VAG5-VAH5)*-1)</f>
        <v>0</v>
      </c>
      <c r="VAI46" s="6">
        <f>IF(VAI5&gt;VAH5,VAH5-VAI5,(VAH5-VAI5)*-1)</f>
        <v>0</v>
      </c>
      <c r="VAJ46" s="6">
        <f>IF(VAJ5&gt;VAI5,VAI5-VAJ5,(VAI5-VAJ5)*-1)</f>
        <v>0</v>
      </c>
      <c r="VAK46" s="6">
        <f>IF(VAK5&gt;VAJ5,VAJ5-VAK5,(VAJ5-VAK5)*-1)</f>
        <v>0</v>
      </c>
      <c r="VAL46" s="6">
        <f>IF(VAL5&gt;VAK5,VAK5-VAL5,(VAK5-VAL5)*-1)</f>
        <v>0</v>
      </c>
      <c r="VAM46" s="6">
        <f>IF(VAM5&gt;VAL5,VAL5-VAM5,(VAL5-VAM5)*-1)</f>
        <v>0</v>
      </c>
      <c r="VAN46" s="6">
        <f>IF(VAN5&gt;VAM5,VAM5-VAN5,(VAM5-VAN5)*-1)</f>
        <v>0</v>
      </c>
      <c r="VAO46" s="6">
        <f>IF(VAO5&gt;VAN5,VAN5-VAO5,(VAN5-VAO5)*-1)</f>
        <v>0</v>
      </c>
      <c r="VAP46" s="6">
        <f>IF(VAP5&gt;VAO5,VAO5-VAP5,(VAO5-VAP5)*-1)</f>
        <v>0</v>
      </c>
      <c r="VAQ46" s="6">
        <f>IF(VAQ5&gt;VAP5,VAP5-VAQ5,(VAP5-VAQ5)*-1)</f>
        <v>0</v>
      </c>
      <c r="VAR46" s="6">
        <f>IF(VAR5&gt;VAQ5,VAQ5-VAR5,(VAQ5-VAR5)*-1)</f>
        <v>0</v>
      </c>
      <c r="VAS46" s="6">
        <f>IF(VAS5&gt;VAR5,VAR5-VAS5,(VAR5-VAS5)*-1)</f>
        <v>0</v>
      </c>
      <c r="VAT46" s="6">
        <f>IF(VAT5&gt;VAS5,VAS5-VAT5,(VAS5-VAT5)*-1)</f>
        <v>0</v>
      </c>
      <c r="VAU46" s="6">
        <f>IF(VAU5&gt;VAT5,VAT5-VAU5,(VAT5-VAU5)*-1)</f>
        <v>0</v>
      </c>
      <c r="VAV46" s="6">
        <f>IF(VAV5&gt;VAU5,VAU5-VAV5,(VAU5-VAV5)*-1)</f>
        <v>0</v>
      </c>
      <c r="VAW46" s="6">
        <f>IF(VAW5&gt;VAV5,VAV5-VAW5,(VAV5-VAW5)*-1)</f>
        <v>0</v>
      </c>
      <c r="VAX46" s="6">
        <f>IF(VAX5&gt;VAW5,VAW5-VAX5,(VAW5-VAX5)*-1)</f>
        <v>0</v>
      </c>
      <c r="VAY46" s="6">
        <f>IF(VAY5&gt;VAX5,VAX5-VAY5,(VAX5-VAY5)*-1)</f>
        <v>0</v>
      </c>
      <c r="VAZ46" s="6">
        <f>IF(VAZ5&gt;VAY5,VAY5-VAZ5,(VAY5-VAZ5)*-1)</f>
        <v>0</v>
      </c>
      <c r="VBA46" s="6">
        <f>IF(VBA5&gt;VAZ5,VAZ5-VBA5,(VAZ5-VBA5)*-1)</f>
        <v>0</v>
      </c>
      <c r="VBB46" s="6">
        <f>IF(VBB5&gt;VBA5,VBA5-VBB5,(VBA5-VBB5)*-1)</f>
        <v>0</v>
      </c>
      <c r="VBC46" s="6">
        <f>IF(VBC5&gt;VBB5,VBB5-VBC5,(VBB5-VBC5)*-1)</f>
        <v>0</v>
      </c>
      <c r="VBD46" s="6">
        <f>IF(VBD5&gt;VBC5,VBC5-VBD5,(VBC5-VBD5)*-1)</f>
        <v>0</v>
      </c>
      <c r="VBE46" s="6">
        <f>IF(VBE5&gt;VBD5,VBD5-VBE5,(VBD5-VBE5)*-1)</f>
        <v>0</v>
      </c>
      <c r="VBF46" s="6">
        <f>IF(VBF5&gt;VBE5,VBE5-VBF5,(VBE5-VBF5)*-1)</f>
        <v>0</v>
      </c>
      <c r="VBG46" s="6">
        <f>IF(VBG5&gt;VBF5,VBF5-VBG5,(VBF5-VBG5)*-1)</f>
        <v>0</v>
      </c>
      <c r="VBH46" s="6">
        <f>IF(VBH5&gt;VBG5,VBG5-VBH5,(VBG5-VBH5)*-1)</f>
        <v>0</v>
      </c>
      <c r="VBI46" s="6">
        <f>IF(VBI5&gt;VBH5,VBH5-VBI5,(VBH5-VBI5)*-1)</f>
        <v>0</v>
      </c>
      <c r="VBJ46" s="6">
        <f>IF(VBJ5&gt;VBI5,VBI5-VBJ5,(VBI5-VBJ5)*-1)</f>
        <v>0</v>
      </c>
      <c r="VBK46" s="6">
        <f>IF(VBK5&gt;VBJ5,VBJ5-VBK5,(VBJ5-VBK5)*-1)</f>
        <v>0</v>
      </c>
      <c r="VBL46" s="6">
        <f>IF(VBL5&gt;VBK5,VBK5-VBL5,(VBK5-VBL5)*-1)</f>
        <v>0</v>
      </c>
      <c r="VBM46" s="6">
        <f>IF(VBM5&gt;VBL5,VBL5-VBM5,(VBL5-VBM5)*-1)</f>
        <v>0</v>
      </c>
      <c r="VBN46" s="6">
        <f>IF(VBN5&gt;VBM5,VBM5-VBN5,(VBM5-VBN5)*-1)</f>
        <v>0</v>
      </c>
      <c r="VBO46" s="6">
        <f>IF(VBO5&gt;VBN5,VBN5-VBO5,(VBN5-VBO5)*-1)</f>
        <v>0</v>
      </c>
      <c r="VBP46" s="6">
        <f>IF(VBP5&gt;VBO5,VBO5-VBP5,(VBO5-VBP5)*-1)</f>
        <v>0</v>
      </c>
      <c r="VBQ46" s="6">
        <f>IF(VBQ5&gt;VBP5,VBP5-VBQ5,(VBP5-VBQ5)*-1)</f>
        <v>0</v>
      </c>
      <c r="VBR46" s="6">
        <f>IF(VBR5&gt;VBQ5,VBQ5-VBR5,(VBQ5-VBR5)*-1)</f>
        <v>0</v>
      </c>
      <c r="VBS46" s="6">
        <f>IF(VBS5&gt;VBR5,VBR5-VBS5,(VBR5-VBS5)*-1)</f>
        <v>0</v>
      </c>
      <c r="VBT46" s="6">
        <f>IF(VBT5&gt;VBS5,VBS5-VBT5,(VBS5-VBT5)*-1)</f>
        <v>0</v>
      </c>
      <c r="VBU46" s="6">
        <f>IF(VBU5&gt;VBT5,VBT5-VBU5,(VBT5-VBU5)*-1)</f>
        <v>0</v>
      </c>
      <c r="VBV46" s="6">
        <f>IF(VBV5&gt;VBU5,VBU5-VBV5,(VBU5-VBV5)*-1)</f>
        <v>0</v>
      </c>
      <c r="VBW46" s="6">
        <f>IF(VBW5&gt;VBV5,VBV5-VBW5,(VBV5-VBW5)*-1)</f>
        <v>0</v>
      </c>
      <c r="VBX46" s="6">
        <f>IF(VBX5&gt;VBW5,VBW5-VBX5,(VBW5-VBX5)*-1)</f>
        <v>0</v>
      </c>
      <c r="VBY46" s="6">
        <f>IF(VBY5&gt;VBX5,VBX5-VBY5,(VBX5-VBY5)*-1)</f>
        <v>0</v>
      </c>
      <c r="VBZ46" s="6">
        <f>IF(VBZ5&gt;VBY5,VBY5-VBZ5,(VBY5-VBZ5)*-1)</f>
        <v>0</v>
      </c>
      <c r="VCA46" s="6">
        <f>IF(VCA5&gt;VBZ5,VBZ5-VCA5,(VBZ5-VCA5)*-1)</f>
        <v>0</v>
      </c>
      <c r="VCB46" s="6">
        <f>IF(VCB5&gt;VCA5,VCA5-VCB5,(VCA5-VCB5)*-1)</f>
        <v>0</v>
      </c>
      <c r="VCC46" s="6">
        <f>IF(VCC5&gt;VCB5,VCB5-VCC5,(VCB5-VCC5)*-1)</f>
        <v>0</v>
      </c>
      <c r="VCD46" s="6">
        <f>IF(VCD5&gt;VCC5,VCC5-VCD5,(VCC5-VCD5)*-1)</f>
        <v>0</v>
      </c>
      <c r="VCE46" s="6">
        <f>IF(VCE5&gt;VCD5,VCD5-VCE5,(VCD5-VCE5)*-1)</f>
        <v>0</v>
      </c>
      <c r="VCF46" s="6">
        <f>IF(VCF5&gt;VCE5,VCE5-VCF5,(VCE5-VCF5)*-1)</f>
        <v>0</v>
      </c>
      <c r="VCG46" s="6">
        <f>IF(VCG5&gt;VCF5,VCF5-VCG5,(VCF5-VCG5)*-1)</f>
        <v>0</v>
      </c>
      <c r="VCH46" s="6">
        <f>IF(VCH5&gt;VCG5,VCG5-VCH5,(VCG5-VCH5)*-1)</f>
        <v>0</v>
      </c>
      <c r="VCI46" s="6">
        <f>IF(VCI5&gt;VCH5,VCH5-VCI5,(VCH5-VCI5)*-1)</f>
        <v>0</v>
      </c>
      <c r="VCJ46" s="6">
        <f>IF(VCJ5&gt;VCI5,VCI5-VCJ5,(VCI5-VCJ5)*-1)</f>
        <v>0</v>
      </c>
      <c r="VCK46" s="6">
        <f>IF(VCK5&gt;VCJ5,VCJ5-VCK5,(VCJ5-VCK5)*-1)</f>
        <v>0</v>
      </c>
      <c r="VCL46" s="6">
        <f>IF(VCL5&gt;VCK5,VCK5-VCL5,(VCK5-VCL5)*-1)</f>
        <v>0</v>
      </c>
      <c r="VCM46" s="6">
        <f>IF(VCM5&gt;VCL5,VCL5-VCM5,(VCL5-VCM5)*-1)</f>
        <v>0</v>
      </c>
      <c r="VCN46" s="6">
        <f>IF(VCN5&gt;VCM5,VCM5-VCN5,(VCM5-VCN5)*-1)</f>
        <v>0</v>
      </c>
      <c r="VCO46" s="6">
        <f>IF(VCO5&gt;VCN5,VCN5-VCO5,(VCN5-VCO5)*-1)</f>
        <v>0</v>
      </c>
      <c r="VCP46" s="6">
        <f>IF(VCP5&gt;VCO5,VCO5-VCP5,(VCO5-VCP5)*-1)</f>
        <v>0</v>
      </c>
      <c r="VCQ46" s="6">
        <f>IF(VCQ5&gt;VCP5,VCP5-VCQ5,(VCP5-VCQ5)*-1)</f>
        <v>0</v>
      </c>
      <c r="VCR46" s="6">
        <f>IF(VCR5&gt;VCQ5,VCQ5-VCR5,(VCQ5-VCR5)*-1)</f>
        <v>0</v>
      </c>
      <c r="VCS46" s="6">
        <f>IF(VCS5&gt;VCR5,VCR5-VCS5,(VCR5-VCS5)*-1)</f>
        <v>0</v>
      </c>
      <c r="VCT46" s="6">
        <f>IF(VCT5&gt;VCS5,VCS5-VCT5,(VCS5-VCT5)*-1)</f>
        <v>0</v>
      </c>
      <c r="VCU46" s="6">
        <f>IF(VCU5&gt;VCT5,VCT5-VCU5,(VCT5-VCU5)*-1)</f>
        <v>0</v>
      </c>
      <c r="VCV46" s="6">
        <f>IF(VCV5&gt;VCU5,VCU5-VCV5,(VCU5-VCV5)*-1)</f>
        <v>0</v>
      </c>
      <c r="VCW46" s="6">
        <f>IF(VCW5&gt;VCV5,VCV5-VCW5,(VCV5-VCW5)*-1)</f>
        <v>0</v>
      </c>
      <c r="VCX46" s="6">
        <f>IF(VCX5&gt;VCW5,VCW5-VCX5,(VCW5-VCX5)*-1)</f>
        <v>0</v>
      </c>
      <c r="VCY46" s="6">
        <f>IF(VCY5&gt;VCX5,VCX5-VCY5,(VCX5-VCY5)*-1)</f>
        <v>0</v>
      </c>
      <c r="VCZ46" s="6">
        <f>IF(VCZ5&gt;VCY5,VCY5-VCZ5,(VCY5-VCZ5)*-1)</f>
        <v>0</v>
      </c>
      <c r="VDA46" s="6">
        <f>IF(VDA5&gt;VCZ5,VCZ5-VDA5,(VCZ5-VDA5)*-1)</f>
        <v>0</v>
      </c>
      <c r="VDB46" s="6">
        <f>IF(VDB5&gt;VDA5,VDA5-VDB5,(VDA5-VDB5)*-1)</f>
        <v>0</v>
      </c>
      <c r="VDC46" s="6">
        <f>IF(VDC5&gt;VDB5,VDB5-VDC5,(VDB5-VDC5)*-1)</f>
        <v>0</v>
      </c>
      <c r="VDD46" s="6">
        <f>IF(VDD5&gt;VDC5,VDC5-VDD5,(VDC5-VDD5)*-1)</f>
        <v>0</v>
      </c>
      <c r="VDE46" s="6">
        <f>IF(VDE5&gt;VDD5,VDD5-VDE5,(VDD5-VDE5)*-1)</f>
        <v>0</v>
      </c>
      <c r="VDF46" s="6">
        <f>IF(VDF5&gt;VDE5,VDE5-VDF5,(VDE5-VDF5)*-1)</f>
        <v>0</v>
      </c>
      <c r="VDG46" s="6">
        <f>IF(VDG5&gt;VDF5,VDF5-VDG5,(VDF5-VDG5)*-1)</f>
        <v>0</v>
      </c>
      <c r="VDH46" s="6">
        <f>IF(VDH5&gt;VDG5,VDG5-VDH5,(VDG5-VDH5)*-1)</f>
        <v>0</v>
      </c>
      <c r="VDI46" s="6">
        <f>IF(VDI5&gt;VDH5,VDH5-VDI5,(VDH5-VDI5)*-1)</f>
        <v>0</v>
      </c>
      <c r="VDJ46" s="6">
        <f>IF(VDJ5&gt;VDI5,VDI5-VDJ5,(VDI5-VDJ5)*-1)</f>
        <v>0</v>
      </c>
      <c r="VDK46" s="6">
        <f>IF(VDK5&gt;VDJ5,VDJ5-VDK5,(VDJ5-VDK5)*-1)</f>
        <v>0</v>
      </c>
      <c r="VDL46" s="6">
        <f>IF(VDL5&gt;VDK5,VDK5-VDL5,(VDK5-VDL5)*-1)</f>
        <v>0</v>
      </c>
      <c r="VDM46" s="6">
        <f>IF(VDM5&gt;VDL5,VDL5-VDM5,(VDL5-VDM5)*-1)</f>
        <v>0</v>
      </c>
      <c r="VDN46" s="6">
        <f>IF(VDN5&gt;VDM5,VDM5-VDN5,(VDM5-VDN5)*-1)</f>
        <v>0</v>
      </c>
      <c r="VDO46" s="6">
        <f>IF(VDO5&gt;VDN5,VDN5-VDO5,(VDN5-VDO5)*-1)</f>
        <v>0</v>
      </c>
      <c r="VDP46" s="6">
        <f>IF(VDP5&gt;VDO5,VDO5-VDP5,(VDO5-VDP5)*-1)</f>
        <v>0</v>
      </c>
      <c r="VDQ46" s="6">
        <f>IF(VDQ5&gt;VDP5,VDP5-VDQ5,(VDP5-VDQ5)*-1)</f>
        <v>0</v>
      </c>
      <c r="VDR46" s="6">
        <f>IF(VDR5&gt;VDQ5,VDQ5-VDR5,(VDQ5-VDR5)*-1)</f>
        <v>0</v>
      </c>
      <c r="VDS46" s="6">
        <f>IF(VDS5&gt;VDR5,VDR5-VDS5,(VDR5-VDS5)*-1)</f>
        <v>0</v>
      </c>
      <c r="VDT46" s="6">
        <f>IF(VDT5&gt;VDS5,VDS5-VDT5,(VDS5-VDT5)*-1)</f>
        <v>0</v>
      </c>
      <c r="VDU46" s="6">
        <f>IF(VDU5&gt;VDT5,VDT5-VDU5,(VDT5-VDU5)*-1)</f>
        <v>0</v>
      </c>
      <c r="VDV46" s="6">
        <f>IF(VDV5&gt;VDU5,VDU5-VDV5,(VDU5-VDV5)*-1)</f>
        <v>0</v>
      </c>
      <c r="VDW46" s="6">
        <f>IF(VDW5&gt;VDV5,VDV5-VDW5,(VDV5-VDW5)*-1)</f>
        <v>0</v>
      </c>
      <c r="VDX46" s="6">
        <f>IF(VDX5&gt;VDW5,VDW5-VDX5,(VDW5-VDX5)*-1)</f>
        <v>0</v>
      </c>
      <c r="VDY46" s="6">
        <f>IF(VDY5&gt;VDX5,VDX5-VDY5,(VDX5-VDY5)*-1)</f>
        <v>0</v>
      </c>
      <c r="VDZ46" s="6">
        <f>IF(VDZ5&gt;VDY5,VDY5-VDZ5,(VDY5-VDZ5)*-1)</f>
        <v>0</v>
      </c>
      <c r="VEA46" s="6">
        <f>IF(VEA5&gt;VDZ5,VDZ5-VEA5,(VDZ5-VEA5)*-1)</f>
        <v>0</v>
      </c>
      <c r="VEB46" s="6">
        <f>IF(VEB5&gt;VEA5,VEA5-VEB5,(VEA5-VEB5)*-1)</f>
        <v>0</v>
      </c>
      <c r="VEC46" s="6">
        <f>IF(VEC5&gt;VEB5,VEB5-VEC5,(VEB5-VEC5)*-1)</f>
        <v>0</v>
      </c>
      <c r="VED46" s="6">
        <f>IF(VED5&gt;VEC5,VEC5-VED5,(VEC5-VED5)*-1)</f>
        <v>0</v>
      </c>
      <c r="VEE46" s="6">
        <f>IF(VEE5&gt;VED5,VED5-VEE5,(VED5-VEE5)*-1)</f>
        <v>0</v>
      </c>
      <c r="VEF46" s="6">
        <f>IF(VEF5&gt;VEE5,VEE5-VEF5,(VEE5-VEF5)*-1)</f>
        <v>0</v>
      </c>
      <c r="VEG46" s="6">
        <f>IF(VEG5&gt;VEF5,VEF5-VEG5,(VEF5-VEG5)*-1)</f>
        <v>0</v>
      </c>
      <c r="VEH46" s="6">
        <f>IF(VEH5&gt;VEG5,VEG5-VEH5,(VEG5-VEH5)*-1)</f>
        <v>0</v>
      </c>
      <c r="VEI46" s="6">
        <f>IF(VEI5&gt;VEH5,VEH5-VEI5,(VEH5-VEI5)*-1)</f>
        <v>0</v>
      </c>
      <c r="VEJ46" s="6">
        <f>IF(VEJ5&gt;VEI5,VEI5-VEJ5,(VEI5-VEJ5)*-1)</f>
        <v>0</v>
      </c>
      <c r="VEK46" s="6">
        <f>IF(VEK5&gt;VEJ5,VEJ5-VEK5,(VEJ5-VEK5)*-1)</f>
        <v>0</v>
      </c>
      <c r="VEL46" s="6">
        <f>IF(VEL5&gt;VEK5,VEK5-VEL5,(VEK5-VEL5)*-1)</f>
        <v>0</v>
      </c>
      <c r="VEM46" s="6">
        <f>IF(VEM5&gt;VEL5,VEL5-VEM5,(VEL5-VEM5)*-1)</f>
        <v>0</v>
      </c>
      <c r="VEN46" s="6">
        <f>IF(VEN5&gt;VEM5,VEM5-VEN5,(VEM5-VEN5)*-1)</f>
        <v>0</v>
      </c>
      <c r="VEO46" s="6">
        <f>IF(VEO5&gt;VEN5,VEN5-VEO5,(VEN5-VEO5)*-1)</f>
        <v>0</v>
      </c>
      <c r="VEP46" s="6">
        <f>IF(VEP5&gt;VEO5,VEO5-VEP5,(VEO5-VEP5)*-1)</f>
        <v>0</v>
      </c>
      <c r="VEQ46" s="6">
        <f>IF(VEQ5&gt;VEP5,VEP5-VEQ5,(VEP5-VEQ5)*-1)</f>
        <v>0</v>
      </c>
      <c r="VER46" s="6">
        <f>IF(VER5&gt;VEQ5,VEQ5-VER5,(VEQ5-VER5)*-1)</f>
        <v>0</v>
      </c>
      <c r="VES46" s="6">
        <f>IF(VES5&gt;VER5,VER5-VES5,(VER5-VES5)*-1)</f>
        <v>0</v>
      </c>
      <c r="VET46" s="6">
        <f>IF(VET5&gt;VES5,VES5-VET5,(VES5-VET5)*-1)</f>
        <v>0</v>
      </c>
      <c r="VEU46" s="6">
        <f>IF(VEU5&gt;VET5,VET5-VEU5,(VET5-VEU5)*-1)</f>
        <v>0</v>
      </c>
      <c r="VEV46" s="6">
        <f>IF(VEV5&gt;VEU5,VEU5-VEV5,(VEU5-VEV5)*-1)</f>
        <v>0</v>
      </c>
      <c r="VEW46" s="6">
        <f>IF(VEW5&gt;VEV5,VEV5-VEW5,(VEV5-VEW5)*-1)</f>
        <v>0</v>
      </c>
      <c r="VEX46" s="6">
        <f>IF(VEX5&gt;VEW5,VEW5-VEX5,(VEW5-VEX5)*-1)</f>
        <v>0</v>
      </c>
      <c r="VEY46" s="6">
        <f>IF(VEY5&gt;VEX5,VEX5-VEY5,(VEX5-VEY5)*-1)</f>
        <v>0</v>
      </c>
      <c r="VEZ46" s="6">
        <f>IF(VEZ5&gt;VEY5,VEY5-VEZ5,(VEY5-VEZ5)*-1)</f>
        <v>0</v>
      </c>
      <c r="VFA46" s="6">
        <f>IF(VFA5&gt;VEZ5,VEZ5-VFA5,(VEZ5-VFA5)*-1)</f>
        <v>0</v>
      </c>
      <c r="VFB46" s="6">
        <f>IF(VFB5&gt;VFA5,VFA5-VFB5,(VFA5-VFB5)*-1)</f>
        <v>0</v>
      </c>
      <c r="VFC46" s="6">
        <f>IF(VFC5&gt;VFB5,VFB5-VFC5,(VFB5-VFC5)*-1)</f>
        <v>0</v>
      </c>
      <c r="VFD46" s="6">
        <f>IF(VFD5&gt;VFC5,VFC5-VFD5,(VFC5-VFD5)*-1)</f>
        <v>0</v>
      </c>
      <c r="VFE46" s="6">
        <f>IF(VFE5&gt;VFD5,VFD5-VFE5,(VFD5-VFE5)*-1)</f>
        <v>0</v>
      </c>
      <c r="VFF46" s="6">
        <f>IF(VFF5&gt;VFE5,VFE5-VFF5,(VFE5-VFF5)*-1)</f>
        <v>0</v>
      </c>
      <c r="VFG46" s="6">
        <f>IF(VFG5&gt;VFF5,VFF5-VFG5,(VFF5-VFG5)*-1)</f>
        <v>0</v>
      </c>
      <c r="VFH46" s="6">
        <f>IF(VFH5&gt;VFG5,VFG5-VFH5,(VFG5-VFH5)*-1)</f>
        <v>0</v>
      </c>
      <c r="VFI46" s="6">
        <f>IF(VFI5&gt;VFH5,VFH5-VFI5,(VFH5-VFI5)*-1)</f>
        <v>0</v>
      </c>
      <c r="VFJ46" s="6">
        <f>IF(VFJ5&gt;VFI5,VFI5-VFJ5,(VFI5-VFJ5)*-1)</f>
        <v>0</v>
      </c>
      <c r="VFK46" s="6">
        <f>IF(VFK5&gt;VFJ5,VFJ5-VFK5,(VFJ5-VFK5)*-1)</f>
        <v>0</v>
      </c>
      <c r="VFL46" s="6">
        <f>IF(VFL5&gt;VFK5,VFK5-VFL5,(VFK5-VFL5)*-1)</f>
        <v>0</v>
      </c>
      <c r="VFM46" s="6">
        <f>IF(VFM5&gt;VFL5,VFL5-VFM5,(VFL5-VFM5)*-1)</f>
        <v>0</v>
      </c>
      <c r="VFN46" s="6">
        <f>IF(VFN5&gt;VFM5,VFM5-VFN5,(VFM5-VFN5)*-1)</f>
        <v>0</v>
      </c>
      <c r="VFO46" s="6">
        <f>IF(VFO5&gt;VFN5,VFN5-VFO5,(VFN5-VFO5)*-1)</f>
        <v>0</v>
      </c>
      <c r="VFP46" s="6">
        <f>IF(VFP5&gt;VFO5,VFO5-VFP5,(VFO5-VFP5)*-1)</f>
        <v>0</v>
      </c>
      <c r="VFQ46" s="6">
        <f>IF(VFQ5&gt;VFP5,VFP5-VFQ5,(VFP5-VFQ5)*-1)</f>
        <v>0</v>
      </c>
      <c r="VFR46" s="6">
        <f>IF(VFR5&gt;VFQ5,VFQ5-VFR5,(VFQ5-VFR5)*-1)</f>
        <v>0</v>
      </c>
      <c r="VFS46" s="6">
        <f>IF(VFS5&gt;VFR5,VFR5-VFS5,(VFR5-VFS5)*-1)</f>
        <v>0</v>
      </c>
      <c r="VFT46" s="6">
        <f>IF(VFT5&gt;VFS5,VFS5-VFT5,(VFS5-VFT5)*-1)</f>
        <v>0</v>
      </c>
      <c r="VFU46" s="6">
        <f>IF(VFU5&gt;VFT5,VFT5-VFU5,(VFT5-VFU5)*-1)</f>
        <v>0</v>
      </c>
      <c r="VFV46" s="6">
        <f>IF(VFV5&gt;VFU5,VFU5-VFV5,(VFU5-VFV5)*-1)</f>
        <v>0</v>
      </c>
      <c r="VFW46" s="6">
        <f>IF(VFW5&gt;VFV5,VFV5-VFW5,(VFV5-VFW5)*-1)</f>
        <v>0</v>
      </c>
      <c r="VFX46" s="6">
        <f>IF(VFX5&gt;VFW5,VFW5-VFX5,(VFW5-VFX5)*-1)</f>
        <v>0</v>
      </c>
      <c r="VFY46" s="6">
        <f>IF(VFY5&gt;VFX5,VFX5-VFY5,(VFX5-VFY5)*-1)</f>
        <v>0</v>
      </c>
      <c r="VFZ46" s="6">
        <f>IF(VFZ5&gt;VFY5,VFY5-VFZ5,(VFY5-VFZ5)*-1)</f>
        <v>0</v>
      </c>
      <c r="VGA46" s="6">
        <f>IF(VGA5&gt;VFZ5,VFZ5-VGA5,(VFZ5-VGA5)*-1)</f>
        <v>0</v>
      </c>
      <c r="VGB46" s="6">
        <f>IF(VGB5&gt;VGA5,VGA5-VGB5,(VGA5-VGB5)*-1)</f>
        <v>0</v>
      </c>
      <c r="VGC46" s="6">
        <f>IF(VGC5&gt;VGB5,VGB5-VGC5,(VGB5-VGC5)*-1)</f>
        <v>0</v>
      </c>
      <c r="VGD46" s="6">
        <f>IF(VGD5&gt;VGC5,VGC5-VGD5,(VGC5-VGD5)*-1)</f>
        <v>0</v>
      </c>
      <c r="VGE46" s="6">
        <f>IF(VGE5&gt;VGD5,VGD5-VGE5,(VGD5-VGE5)*-1)</f>
        <v>0</v>
      </c>
      <c r="VGF46" s="6">
        <f>IF(VGF5&gt;VGE5,VGE5-VGF5,(VGE5-VGF5)*-1)</f>
        <v>0</v>
      </c>
      <c r="VGG46" s="6">
        <f>IF(VGG5&gt;VGF5,VGF5-VGG5,(VGF5-VGG5)*-1)</f>
        <v>0</v>
      </c>
      <c r="VGH46" s="6">
        <f>IF(VGH5&gt;VGG5,VGG5-VGH5,(VGG5-VGH5)*-1)</f>
        <v>0</v>
      </c>
      <c r="VGI46" s="6">
        <f>IF(VGI5&gt;VGH5,VGH5-VGI5,(VGH5-VGI5)*-1)</f>
        <v>0</v>
      </c>
      <c r="VGJ46" s="6">
        <f>IF(VGJ5&gt;VGI5,VGI5-VGJ5,(VGI5-VGJ5)*-1)</f>
        <v>0</v>
      </c>
      <c r="VGK46" s="6">
        <f>IF(VGK5&gt;VGJ5,VGJ5-VGK5,(VGJ5-VGK5)*-1)</f>
        <v>0</v>
      </c>
      <c r="VGL46" s="6">
        <f>IF(VGL5&gt;VGK5,VGK5-VGL5,(VGK5-VGL5)*-1)</f>
        <v>0</v>
      </c>
      <c r="VGM46" s="6">
        <f>IF(VGM5&gt;VGL5,VGL5-VGM5,(VGL5-VGM5)*-1)</f>
        <v>0</v>
      </c>
      <c r="VGN46" s="6">
        <f>IF(VGN5&gt;VGM5,VGM5-VGN5,(VGM5-VGN5)*-1)</f>
        <v>0</v>
      </c>
      <c r="VGO46" s="6">
        <f>IF(VGO5&gt;VGN5,VGN5-VGO5,(VGN5-VGO5)*-1)</f>
        <v>0</v>
      </c>
      <c r="VGP46" s="6">
        <f>IF(VGP5&gt;VGO5,VGO5-VGP5,(VGO5-VGP5)*-1)</f>
        <v>0</v>
      </c>
      <c r="VGQ46" s="6">
        <f>IF(VGQ5&gt;VGP5,VGP5-VGQ5,(VGP5-VGQ5)*-1)</f>
        <v>0</v>
      </c>
      <c r="VGR46" s="6">
        <f>IF(VGR5&gt;VGQ5,VGQ5-VGR5,(VGQ5-VGR5)*-1)</f>
        <v>0</v>
      </c>
      <c r="VGS46" s="6">
        <f>IF(VGS5&gt;VGR5,VGR5-VGS5,(VGR5-VGS5)*-1)</f>
        <v>0</v>
      </c>
      <c r="VGT46" s="6">
        <f>IF(VGT5&gt;VGS5,VGS5-VGT5,(VGS5-VGT5)*-1)</f>
        <v>0</v>
      </c>
      <c r="VGU46" s="6">
        <f>IF(VGU5&gt;VGT5,VGT5-VGU5,(VGT5-VGU5)*-1)</f>
        <v>0</v>
      </c>
      <c r="VGV46" s="6">
        <f>IF(VGV5&gt;VGU5,VGU5-VGV5,(VGU5-VGV5)*-1)</f>
        <v>0</v>
      </c>
      <c r="VGW46" s="6">
        <f>IF(VGW5&gt;VGV5,VGV5-VGW5,(VGV5-VGW5)*-1)</f>
        <v>0</v>
      </c>
      <c r="VGX46" s="6">
        <f>IF(VGX5&gt;VGW5,VGW5-VGX5,(VGW5-VGX5)*-1)</f>
        <v>0</v>
      </c>
      <c r="VGY46" s="6">
        <f>IF(VGY5&gt;VGX5,VGX5-VGY5,(VGX5-VGY5)*-1)</f>
        <v>0</v>
      </c>
      <c r="VGZ46" s="6">
        <f>IF(VGZ5&gt;VGY5,VGY5-VGZ5,(VGY5-VGZ5)*-1)</f>
        <v>0</v>
      </c>
      <c r="VHA46" s="6">
        <f>IF(VHA5&gt;VGZ5,VGZ5-VHA5,(VGZ5-VHA5)*-1)</f>
        <v>0</v>
      </c>
      <c r="VHB46" s="6">
        <f>IF(VHB5&gt;VHA5,VHA5-VHB5,(VHA5-VHB5)*-1)</f>
        <v>0</v>
      </c>
      <c r="VHC46" s="6">
        <f>IF(VHC5&gt;VHB5,VHB5-VHC5,(VHB5-VHC5)*-1)</f>
        <v>0</v>
      </c>
      <c r="VHD46" s="6">
        <f>IF(VHD5&gt;VHC5,VHC5-VHD5,(VHC5-VHD5)*-1)</f>
        <v>0</v>
      </c>
      <c r="VHE46" s="6">
        <f>IF(VHE5&gt;VHD5,VHD5-VHE5,(VHD5-VHE5)*-1)</f>
        <v>0</v>
      </c>
      <c r="VHF46" s="6">
        <f>IF(VHF5&gt;VHE5,VHE5-VHF5,(VHE5-VHF5)*-1)</f>
        <v>0</v>
      </c>
      <c r="VHG46" s="6">
        <f>IF(VHG5&gt;VHF5,VHF5-VHG5,(VHF5-VHG5)*-1)</f>
        <v>0</v>
      </c>
      <c r="VHH46" s="6">
        <f>IF(VHH5&gt;VHG5,VHG5-VHH5,(VHG5-VHH5)*-1)</f>
        <v>0</v>
      </c>
      <c r="VHI46" s="6">
        <f>IF(VHI5&gt;VHH5,VHH5-VHI5,(VHH5-VHI5)*-1)</f>
        <v>0</v>
      </c>
      <c r="VHJ46" s="6">
        <f>IF(VHJ5&gt;VHI5,VHI5-VHJ5,(VHI5-VHJ5)*-1)</f>
        <v>0</v>
      </c>
      <c r="VHK46" s="6">
        <f>IF(VHK5&gt;VHJ5,VHJ5-VHK5,(VHJ5-VHK5)*-1)</f>
        <v>0</v>
      </c>
      <c r="VHL46" s="6">
        <f>IF(VHL5&gt;VHK5,VHK5-VHL5,(VHK5-VHL5)*-1)</f>
        <v>0</v>
      </c>
      <c r="VHM46" s="6">
        <f>IF(VHM5&gt;VHL5,VHL5-VHM5,(VHL5-VHM5)*-1)</f>
        <v>0</v>
      </c>
      <c r="VHN46" s="6">
        <f>IF(VHN5&gt;VHM5,VHM5-VHN5,(VHM5-VHN5)*-1)</f>
        <v>0</v>
      </c>
      <c r="VHO46" s="6">
        <f>IF(VHO5&gt;VHN5,VHN5-VHO5,(VHN5-VHO5)*-1)</f>
        <v>0</v>
      </c>
      <c r="VHP46" s="6">
        <f>IF(VHP5&gt;VHO5,VHO5-VHP5,(VHO5-VHP5)*-1)</f>
        <v>0</v>
      </c>
      <c r="VHQ46" s="6">
        <f>IF(VHQ5&gt;VHP5,VHP5-VHQ5,(VHP5-VHQ5)*-1)</f>
        <v>0</v>
      </c>
      <c r="VHR46" s="6">
        <f>IF(VHR5&gt;VHQ5,VHQ5-VHR5,(VHQ5-VHR5)*-1)</f>
        <v>0</v>
      </c>
      <c r="VHS46" s="6">
        <f>IF(VHS5&gt;VHR5,VHR5-VHS5,(VHR5-VHS5)*-1)</f>
        <v>0</v>
      </c>
      <c r="VHT46" s="6">
        <f>IF(VHT5&gt;VHS5,VHS5-VHT5,(VHS5-VHT5)*-1)</f>
        <v>0</v>
      </c>
      <c r="VHU46" s="6">
        <f>IF(VHU5&gt;VHT5,VHT5-VHU5,(VHT5-VHU5)*-1)</f>
        <v>0</v>
      </c>
      <c r="VHV46" s="6">
        <f>IF(VHV5&gt;VHU5,VHU5-VHV5,(VHU5-VHV5)*-1)</f>
        <v>0</v>
      </c>
      <c r="VHW46" s="6">
        <f>IF(VHW5&gt;VHV5,VHV5-VHW5,(VHV5-VHW5)*-1)</f>
        <v>0</v>
      </c>
      <c r="VHX46" s="6">
        <f>IF(VHX5&gt;VHW5,VHW5-VHX5,(VHW5-VHX5)*-1)</f>
        <v>0</v>
      </c>
      <c r="VHY46" s="6">
        <f>IF(VHY5&gt;VHX5,VHX5-VHY5,(VHX5-VHY5)*-1)</f>
        <v>0</v>
      </c>
      <c r="VHZ46" s="6">
        <f>IF(VHZ5&gt;VHY5,VHY5-VHZ5,(VHY5-VHZ5)*-1)</f>
        <v>0</v>
      </c>
      <c r="VIA46" s="6">
        <f>IF(VIA5&gt;VHZ5,VHZ5-VIA5,(VHZ5-VIA5)*-1)</f>
        <v>0</v>
      </c>
      <c r="VIB46" s="6">
        <f>IF(VIB5&gt;VIA5,VIA5-VIB5,(VIA5-VIB5)*-1)</f>
        <v>0</v>
      </c>
      <c r="VIC46" s="6">
        <f>IF(VIC5&gt;VIB5,VIB5-VIC5,(VIB5-VIC5)*-1)</f>
        <v>0</v>
      </c>
      <c r="VID46" s="6">
        <f>IF(VID5&gt;VIC5,VIC5-VID5,(VIC5-VID5)*-1)</f>
        <v>0</v>
      </c>
      <c r="VIE46" s="6">
        <f>IF(VIE5&gt;VID5,VID5-VIE5,(VID5-VIE5)*-1)</f>
        <v>0</v>
      </c>
      <c r="VIF46" s="6">
        <f>IF(VIF5&gt;VIE5,VIE5-VIF5,(VIE5-VIF5)*-1)</f>
        <v>0</v>
      </c>
      <c r="VIG46" s="6">
        <f>IF(VIG5&gt;VIF5,VIF5-VIG5,(VIF5-VIG5)*-1)</f>
        <v>0</v>
      </c>
      <c r="VIH46" s="6">
        <f>IF(VIH5&gt;VIG5,VIG5-VIH5,(VIG5-VIH5)*-1)</f>
        <v>0</v>
      </c>
      <c r="VII46" s="6">
        <f>IF(VII5&gt;VIH5,VIH5-VII5,(VIH5-VII5)*-1)</f>
        <v>0</v>
      </c>
      <c r="VIJ46" s="6">
        <f>IF(VIJ5&gt;VII5,VII5-VIJ5,(VII5-VIJ5)*-1)</f>
        <v>0</v>
      </c>
      <c r="VIK46" s="6">
        <f>IF(VIK5&gt;VIJ5,VIJ5-VIK5,(VIJ5-VIK5)*-1)</f>
        <v>0</v>
      </c>
      <c r="VIL46" s="6">
        <f>IF(VIL5&gt;VIK5,VIK5-VIL5,(VIK5-VIL5)*-1)</f>
        <v>0</v>
      </c>
      <c r="VIM46" s="6">
        <f>IF(VIM5&gt;VIL5,VIL5-VIM5,(VIL5-VIM5)*-1)</f>
        <v>0</v>
      </c>
      <c r="VIN46" s="6">
        <f>IF(VIN5&gt;VIM5,VIM5-VIN5,(VIM5-VIN5)*-1)</f>
        <v>0</v>
      </c>
      <c r="VIO46" s="6">
        <f>IF(VIO5&gt;VIN5,VIN5-VIO5,(VIN5-VIO5)*-1)</f>
        <v>0</v>
      </c>
      <c r="VIP46" s="6">
        <f>IF(VIP5&gt;VIO5,VIO5-VIP5,(VIO5-VIP5)*-1)</f>
        <v>0</v>
      </c>
      <c r="VIQ46" s="6">
        <f>IF(VIQ5&gt;VIP5,VIP5-VIQ5,(VIP5-VIQ5)*-1)</f>
        <v>0</v>
      </c>
      <c r="VIR46" s="6">
        <f>IF(VIR5&gt;VIQ5,VIQ5-VIR5,(VIQ5-VIR5)*-1)</f>
        <v>0</v>
      </c>
      <c r="VIS46" s="6">
        <f>IF(VIS5&gt;VIR5,VIR5-VIS5,(VIR5-VIS5)*-1)</f>
        <v>0</v>
      </c>
      <c r="VIT46" s="6">
        <f>IF(VIT5&gt;VIS5,VIS5-VIT5,(VIS5-VIT5)*-1)</f>
        <v>0</v>
      </c>
      <c r="VIU46" s="6">
        <f>IF(VIU5&gt;VIT5,VIT5-VIU5,(VIT5-VIU5)*-1)</f>
        <v>0</v>
      </c>
      <c r="VIV46" s="6">
        <f>IF(VIV5&gt;VIU5,VIU5-VIV5,(VIU5-VIV5)*-1)</f>
        <v>0</v>
      </c>
      <c r="VIW46" s="6">
        <f>IF(VIW5&gt;VIV5,VIV5-VIW5,(VIV5-VIW5)*-1)</f>
        <v>0</v>
      </c>
      <c r="VIX46" s="6">
        <f>IF(VIX5&gt;VIW5,VIW5-VIX5,(VIW5-VIX5)*-1)</f>
        <v>0</v>
      </c>
      <c r="VIY46" s="6">
        <f>IF(VIY5&gt;VIX5,VIX5-VIY5,(VIX5-VIY5)*-1)</f>
        <v>0</v>
      </c>
      <c r="VIZ46" s="6">
        <f>IF(VIZ5&gt;VIY5,VIY5-VIZ5,(VIY5-VIZ5)*-1)</f>
        <v>0</v>
      </c>
      <c r="VJA46" s="6">
        <f>IF(VJA5&gt;VIZ5,VIZ5-VJA5,(VIZ5-VJA5)*-1)</f>
        <v>0</v>
      </c>
      <c r="VJB46" s="6">
        <f>IF(VJB5&gt;VJA5,VJA5-VJB5,(VJA5-VJB5)*-1)</f>
        <v>0</v>
      </c>
      <c r="VJC46" s="6">
        <f>IF(VJC5&gt;VJB5,VJB5-VJC5,(VJB5-VJC5)*-1)</f>
        <v>0</v>
      </c>
      <c r="VJD46" s="6">
        <f>IF(VJD5&gt;VJC5,VJC5-VJD5,(VJC5-VJD5)*-1)</f>
        <v>0</v>
      </c>
      <c r="VJE46" s="6">
        <f>IF(VJE5&gt;VJD5,VJD5-VJE5,(VJD5-VJE5)*-1)</f>
        <v>0</v>
      </c>
      <c r="VJF46" s="6">
        <f>IF(VJF5&gt;VJE5,VJE5-VJF5,(VJE5-VJF5)*-1)</f>
        <v>0</v>
      </c>
      <c r="VJG46" s="6">
        <f>IF(VJG5&gt;VJF5,VJF5-VJG5,(VJF5-VJG5)*-1)</f>
        <v>0</v>
      </c>
      <c r="VJH46" s="6">
        <f>IF(VJH5&gt;VJG5,VJG5-VJH5,(VJG5-VJH5)*-1)</f>
        <v>0</v>
      </c>
      <c r="VJI46" s="6">
        <f>IF(VJI5&gt;VJH5,VJH5-VJI5,(VJH5-VJI5)*-1)</f>
        <v>0</v>
      </c>
      <c r="VJJ46" s="6">
        <f>IF(VJJ5&gt;VJI5,VJI5-VJJ5,(VJI5-VJJ5)*-1)</f>
        <v>0</v>
      </c>
      <c r="VJK46" s="6">
        <f>IF(VJK5&gt;VJJ5,VJJ5-VJK5,(VJJ5-VJK5)*-1)</f>
        <v>0</v>
      </c>
      <c r="VJL46" s="6">
        <f>IF(VJL5&gt;VJK5,VJK5-VJL5,(VJK5-VJL5)*-1)</f>
        <v>0</v>
      </c>
      <c r="VJM46" s="6">
        <f>IF(VJM5&gt;VJL5,VJL5-VJM5,(VJL5-VJM5)*-1)</f>
        <v>0</v>
      </c>
      <c r="VJN46" s="6">
        <f>IF(VJN5&gt;VJM5,VJM5-VJN5,(VJM5-VJN5)*-1)</f>
        <v>0</v>
      </c>
      <c r="VJO46" s="6">
        <f>IF(VJO5&gt;VJN5,VJN5-VJO5,(VJN5-VJO5)*-1)</f>
        <v>0</v>
      </c>
      <c r="VJP46" s="6">
        <f>IF(VJP5&gt;VJO5,VJO5-VJP5,(VJO5-VJP5)*-1)</f>
        <v>0</v>
      </c>
      <c r="VJQ46" s="6">
        <f>IF(VJQ5&gt;VJP5,VJP5-VJQ5,(VJP5-VJQ5)*-1)</f>
        <v>0</v>
      </c>
      <c r="VJR46" s="6">
        <f>IF(VJR5&gt;VJQ5,VJQ5-VJR5,(VJQ5-VJR5)*-1)</f>
        <v>0</v>
      </c>
      <c r="VJS46" s="6">
        <f>IF(VJS5&gt;VJR5,VJR5-VJS5,(VJR5-VJS5)*-1)</f>
        <v>0</v>
      </c>
      <c r="VJT46" s="6">
        <f>IF(VJT5&gt;VJS5,VJS5-VJT5,(VJS5-VJT5)*-1)</f>
        <v>0</v>
      </c>
      <c r="VJU46" s="6">
        <f>IF(VJU5&gt;VJT5,VJT5-VJU5,(VJT5-VJU5)*-1)</f>
        <v>0</v>
      </c>
      <c r="VJV46" s="6">
        <f>IF(VJV5&gt;VJU5,VJU5-VJV5,(VJU5-VJV5)*-1)</f>
        <v>0</v>
      </c>
      <c r="VJW46" s="6">
        <f>IF(VJW5&gt;VJV5,VJV5-VJW5,(VJV5-VJW5)*-1)</f>
        <v>0</v>
      </c>
      <c r="VJX46" s="6">
        <f>IF(VJX5&gt;VJW5,VJW5-VJX5,(VJW5-VJX5)*-1)</f>
        <v>0</v>
      </c>
      <c r="VJY46" s="6">
        <f>IF(VJY5&gt;VJX5,VJX5-VJY5,(VJX5-VJY5)*-1)</f>
        <v>0</v>
      </c>
      <c r="VJZ46" s="6">
        <f>IF(VJZ5&gt;VJY5,VJY5-VJZ5,(VJY5-VJZ5)*-1)</f>
        <v>0</v>
      </c>
      <c r="VKA46" s="6">
        <f>IF(VKA5&gt;VJZ5,VJZ5-VKA5,(VJZ5-VKA5)*-1)</f>
        <v>0</v>
      </c>
      <c r="VKB46" s="6">
        <f>IF(VKB5&gt;VKA5,VKA5-VKB5,(VKA5-VKB5)*-1)</f>
        <v>0</v>
      </c>
      <c r="VKC46" s="6">
        <f>IF(VKC5&gt;VKB5,VKB5-VKC5,(VKB5-VKC5)*-1)</f>
        <v>0</v>
      </c>
      <c r="VKD46" s="6">
        <f>IF(VKD5&gt;VKC5,VKC5-VKD5,(VKC5-VKD5)*-1)</f>
        <v>0</v>
      </c>
      <c r="VKE46" s="6">
        <f>IF(VKE5&gt;VKD5,VKD5-VKE5,(VKD5-VKE5)*-1)</f>
        <v>0</v>
      </c>
      <c r="VKF46" s="6">
        <f>IF(VKF5&gt;VKE5,VKE5-VKF5,(VKE5-VKF5)*-1)</f>
        <v>0</v>
      </c>
      <c r="VKG46" s="6">
        <f>IF(VKG5&gt;VKF5,VKF5-VKG5,(VKF5-VKG5)*-1)</f>
        <v>0</v>
      </c>
      <c r="VKH46" s="6">
        <f>IF(VKH5&gt;VKG5,VKG5-VKH5,(VKG5-VKH5)*-1)</f>
        <v>0</v>
      </c>
      <c r="VKI46" s="6">
        <f>IF(VKI5&gt;VKH5,VKH5-VKI5,(VKH5-VKI5)*-1)</f>
        <v>0</v>
      </c>
      <c r="VKJ46" s="6">
        <f>IF(VKJ5&gt;VKI5,VKI5-VKJ5,(VKI5-VKJ5)*-1)</f>
        <v>0</v>
      </c>
      <c r="VKK46" s="6">
        <f>IF(VKK5&gt;VKJ5,VKJ5-VKK5,(VKJ5-VKK5)*-1)</f>
        <v>0</v>
      </c>
      <c r="VKL46" s="6">
        <f>IF(VKL5&gt;VKK5,VKK5-VKL5,(VKK5-VKL5)*-1)</f>
        <v>0</v>
      </c>
      <c r="VKM46" s="6">
        <f>IF(VKM5&gt;VKL5,VKL5-VKM5,(VKL5-VKM5)*-1)</f>
        <v>0</v>
      </c>
      <c r="VKN46" s="6">
        <f>IF(VKN5&gt;VKM5,VKM5-VKN5,(VKM5-VKN5)*-1)</f>
        <v>0</v>
      </c>
      <c r="VKO46" s="6">
        <f>IF(VKO5&gt;VKN5,VKN5-VKO5,(VKN5-VKO5)*-1)</f>
        <v>0</v>
      </c>
      <c r="VKP46" s="6">
        <f>IF(VKP5&gt;VKO5,VKO5-VKP5,(VKO5-VKP5)*-1)</f>
        <v>0</v>
      </c>
      <c r="VKQ46" s="6">
        <f>IF(VKQ5&gt;VKP5,VKP5-VKQ5,(VKP5-VKQ5)*-1)</f>
        <v>0</v>
      </c>
      <c r="VKR46" s="6">
        <f>IF(VKR5&gt;VKQ5,VKQ5-VKR5,(VKQ5-VKR5)*-1)</f>
        <v>0</v>
      </c>
      <c r="VKS46" s="6">
        <f>IF(VKS5&gt;VKR5,VKR5-VKS5,(VKR5-VKS5)*-1)</f>
        <v>0</v>
      </c>
      <c r="VKT46" s="6">
        <f>IF(VKT5&gt;VKS5,VKS5-VKT5,(VKS5-VKT5)*-1)</f>
        <v>0</v>
      </c>
      <c r="VKU46" s="6">
        <f>IF(VKU5&gt;VKT5,VKT5-VKU5,(VKT5-VKU5)*-1)</f>
        <v>0</v>
      </c>
      <c r="VKV46" s="6">
        <f>IF(VKV5&gt;VKU5,VKU5-VKV5,(VKU5-VKV5)*-1)</f>
        <v>0</v>
      </c>
      <c r="VKW46" s="6">
        <f>IF(VKW5&gt;VKV5,VKV5-VKW5,(VKV5-VKW5)*-1)</f>
        <v>0</v>
      </c>
      <c r="VKX46" s="6">
        <f>IF(VKX5&gt;VKW5,VKW5-VKX5,(VKW5-VKX5)*-1)</f>
        <v>0</v>
      </c>
      <c r="VKY46" s="6">
        <f>IF(VKY5&gt;VKX5,VKX5-VKY5,(VKX5-VKY5)*-1)</f>
        <v>0</v>
      </c>
      <c r="VKZ46" s="6">
        <f>IF(VKZ5&gt;VKY5,VKY5-VKZ5,(VKY5-VKZ5)*-1)</f>
        <v>0</v>
      </c>
      <c r="VLA46" s="6">
        <f>IF(VLA5&gt;VKZ5,VKZ5-VLA5,(VKZ5-VLA5)*-1)</f>
        <v>0</v>
      </c>
      <c r="VLB46" s="6">
        <f>IF(VLB5&gt;VLA5,VLA5-VLB5,(VLA5-VLB5)*-1)</f>
        <v>0</v>
      </c>
      <c r="VLC46" s="6">
        <f>IF(VLC5&gt;VLB5,VLB5-VLC5,(VLB5-VLC5)*-1)</f>
        <v>0</v>
      </c>
      <c r="VLD46" s="6">
        <f>IF(VLD5&gt;VLC5,VLC5-VLD5,(VLC5-VLD5)*-1)</f>
        <v>0</v>
      </c>
      <c r="VLE46" s="6">
        <f>IF(VLE5&gt;VLD5,VLD5-VLE5,(VLD5-VLE5)*-1)</f>
        <v>0</v>
      </c>
      <c r="VLF46" s="6">
        <f>IF(VLF5&gt;VLE5,VLE5-VLF5,(VLE5-VLF5)*-1)</f>
        <v>0</v>
      </c>
      <c r="VLG46" s="6">
        <f>IF(VLG5&gt;VLF5,VLF5-VLG5,(VLF5-VLG5)*-1)</f>
        <v>0</v>
      </c>
      <c r="VLH46" s="6">
        <f>IF(VLH5&gt;VLG5,VLG5-VLH5,(VLG5-VLH5)*-1)</f>
        <v>0</v>
      </c>
      <c r="VLI46" s="6">
        <f>IF(VLI5&gt;VLH5,VLH5-VLI5,(VLH5-VLI5)*-1)</f>
        <v>0</v>
      </c>
      <c r="VLJ46" s="6">
        <f>IF(VLJ5&gt;VLI5,VLI5-VLJ5,(VLI5-VLJ5)*-1)</f>
        <v>0</v>
      </c>
      <c r="VLK46" s="6">
        <f>IF(VLK5&gt;VLJ5,VLJ5-VLK5,(VLJ5-VLK5)*-1)</f>
        <v>0</v>
      </c>
      <c r="VLL46" s="6">
        <f>IF(VLL5&gt;VLK5,VLK5-VLL5,(VLK5-VLL5)*-1)</f>
        <v>0</v>
      </c>
      <c r="VLM46" s="6">
        <f>IF(VLM5&gt;VLL5,VLL5-VLM5,(VLL5-VLM5)*-1)</f>
        <v>0</v>
      </c>
      <c r="VLN46" s="6">
        <f>IF(VLN5&gt;VLM5,VLM5-VLN5,(VLM5-VLN5)*-1)</f>
        <v>0</v>
      </c>
      <c r="VLO46" s="6">
        <f>IF(VLO5&gt;VLN5,VLN5-VLO5,(VLN5-VLO5)*-1)</f>
        <v>0</v>
      </c>
      <c r="VLP46" s="6">
        <f>IF(VLP5&gt;VLO5,VLO5-VLP5,(VLO5-VLP5)*-1)</f>
        <v>0</v>
      </c>
      <c r="VLQ46" s="6">
        <f>IF(VLQ5&gt;VLP5,VLP5-VLQ5,(VLP5-VLQ5)*-1)</f>
        <v>0</v>
      </c>
      <c r="VLR46" s="6">
        <f>IF(VLR5&gt;VLQ5,VLQ5-VLR5,(VLQ5-VLR5)*-1)</f>
        <v>0</v>
      </c>
      <c r="VLS46" s="6">
        <f>IF(VLS5&gt;VLR5,VLR5-VLS5,(VLR5-VLS5)*-1)</f>
        <v>0</v>
      </c>
      <c r="VLT46" s="6">
        <f>IF(VLT5&gt;VLS5,VLS5-VLT5,(VLS5-VLT5)*-1)</f>
        <v>0</v>
      </c>
      <c r="VLU46" s="6">
        <f>IF(VLU5&gt;VLT5,VLT5-VLU5,(VLT5-VLU5)*-1)</f>
        <v>0</v>
      </c>
      <c r="VLV46" s="6">
        <f>IF(VLV5&gt;VLU5,VLU5-VLV5,(VLU5-VLV5)*-1)</f>
        <v>0</v>
      </c>
      <c r="VLW46" s="6">
        <f>IF(VLW5&gt;VLV5,VLV5-VLW5,(VLV5-VLW5)*-1)</f>
        <v>0</v>
      </c>
      <c r="VLX46" s="6">
        <f>IF(VLX5&gt;VLW5,VLW5-VLX5,(VLW5-VLX5)*-1)</f>
        <v>0</v>
      </c>
      <c r="VLY46" s="6">
        <f>IF(VLY5&gt;VLX5,VLX5-VLY5,(VLX5-VLY5)*-1)</f>
        <v>0</v>
      </c>
      <c r="VLZ46" s="6">
        <f>IF(VLZ5&gt;VLY5,VLY5-VLZ5,(VLY5-VLZ5)*-1)</f>
        <v>0</v>
      </c>
      <c r="VMA46" s="6">
        <f>IF(VMA5&gt;VLZ5,VLZ5-VMA5,(VLZ5-VMA5)*-1)</f>
        <v>0</v>
      </c>
      <c r="VMB46" s="6">
        <f>IF(VMB5&gt;VMA5,VMA5-VMB5,(VMA5-VMB5)*-1)</f>
        <v>0</v>
      </c>
      <c r="VMC46" s="6">
        <f>IF(VMC5&gt;VMB5,VMB5-VMC5,(VMB5-VMC5)*-1)</f>
        <v>0</v>
      </c>
      <c r="VMD46" s="6">
        <f>IF(VMD5&gt;VMC5,VMC5-VMD5,(VMC5-VMD5)*-1)</f>
        <v>0</v>
      </c>
      <c r="VME46" s="6">
        <f>IF(VME5&gt;VMD5,VMD5-VME5,(VMD5-VME5)*-1)</f>
        <v>0</v>
      </c>
      <c r="VMF46" s="6">
        <f>IF(VMF5&gt;VME5,VME5-VMF5,(VME5-VMF5)*-1)</f>
        <v>0</v>
      </c>
      <c r="VMG46" s="6">
        <f>IF(VMG5&gt;VMF5,VMF5-VMG5,(VMF5-VMG5)*-1)</f>
        <v>0</v>
      </c>
      <c r="VMH46" s="6">
        <f>IF(VMH5&gt;VMG5,VMG5-VMH5,(VMG5-VMH5)*-1)</f>
        <v>0</v>
      </c>
      <c r="VMI46" s="6">
        <f>IF(VMI5&gt;VMH5,VMH5-VMI5,(VMH5-VMI5)*-1)</f>
        <v>0</v>
      </c>
      <c r="VMJ46" s="6">
        <f>IF(VMJ5&gt;VMI5,VMI5-VMJ5,(VMI5-VMJ5)*-1)</f>
        <v>0</v>
      </c>
      <c r="VMK46" s="6">
        <f>IF(VMK5&gt;VMJ5,VMJ5-VMK5,(VMJ5-VMK5)*-1)</f>
        <v>0</v>
      </c>
      <c r="VML46" s="6">
        <f>IF(VML5&gt;VMK5,VMK5-VML5,(VMK5-VML5)*-1)</f>
        <v>0</v>
      </c>
      <c r="VMM46" s="6">
        <f>IF(VMM5&gt;VML5,VML5-VMM5,(VML5-VMM5)*-1)</f>
        <v>0</v>
      </c>
      <c r="VMN46" s="6">
        <f>IF(VMN5&gt;VMM5,VMM5-VMN5,(VMM5-VMN5)*-1)</f>
        <v>0</v>
      </c>
      <c r="VMO46" s="6">
        <f>IF(VMO5&gt;VMN5,VMN5-VMO5,(VMN5-VMO5)*-1)</f>
        <v>0</v>
      </c>
      <c r="VMP46" s="6">
        <f>IF(VMP5&gt;VMO5,VMO5-VMP5,(VMO5-VMP5)*-1)</f>
        <v>0</v>
      </c>
      <c r="VMQ46" s="6">
        <f>IF(VMQ5&gt;VMP5,VMP5-VMQ5,(VMP5-VMQ5)*-1)</f>
        <v>0</v>
      </c>
      <c r="VMR46" s="6">
        <f>IF(VMR5&gt;VMQ5,VMQ5-VMR5,(VMQ5-VMR5)*-1)</f>
        <v>0</v>
      </c>
      <c r="VMS46" s="6">
        <f>IF(VMS5&gt;VMR5,VMR5-VMS5,(VMR5-VMS5)*-1)</f>
        <v>0</v>
      </c>
      <c r="VMT46" s="6">
        <f>IF(VMT5&gt;VMS5,VMS5-VMT5,(VMS5-VMT5)*-1)</f>
        <v>0</v>
      </c>
      <c r="VMU46" s="6">
        <f>IF(VMU5&gt;VMT5,VMT5-VMU5,(VMT5-VMU5)*-1)</f>
        <v>0</v>
      </c>
      <c r="VMV46" s="6">
        <f>IF(VMV5&gt;VMU5,VMU5-VMV5,(VMU5-VMV5)*-1)</f>
        <v>0</v>
      </c>
      <c r="VMW46" s="6">
        <f>IF(VMW5&gt;VMV5,VMV5-VMW5,(VMV5-VMW5)*-1)</f>
        <v>0</v>
      </c>
      <c r="VMX46" s="6">
        <f>IF(VMX5&gt;VMW5,VMW5-VMX5,(VMW5-VMX5)*-1)</f>
        <v>0</v>
      </c>
      <c r="VMY46" s="6">
        <f>IF(VMY5&gt;VMX5,VMX5-VMY5,(VMX5-VMY5)*-1)</f>
        <v>0</v>
      </c>
      <c r="VMZ46" s="6">
        <f>IF(VMZ5&gt;VMY5,VMY5-VMZ5,(VMY5-VMZ5)*-1)</f>
        <v>0</v>
      </c>
      <c r="VNA46" s="6">
        <f>IF(VNA5&gt;VMZ5,VMZ5-VNA5,(VMZ5-VNA5)*-1)</f>
        <v>0</v>
      </c>
      <c r="VNB46" s="6">
        <f>IF(VNB5&gt;VNA5,VNA5-VNB5,(VNA5-VNB5)*-1)</f>
        <v>0</v>
      </c>
      <c r="VNC46" s="6">
        <f>IF(VNC5&gt;VNB5,VNB5-VNC5,(VNB5-VNC5)*-1)</f>
        <v>0</v>
      </c>
      <c r="VND46" s="6">
        <f>IF(VND5&gt;VNC5,VNC5-VND5,(VNC5-VND5)*-1)</f>
        <v>0</v>
      </c>
      <c r="VNE46" s="6">
        <f>IF(VNE5&gt;VND5,VND5-VNE5,(VND5-VNE5)*-1)</f>
        <v>0</v>
      </c>
      <c r="VNF46" s="6">
        <f>IF(VNF5&gt;VNE5,VNE5-VNF5,(VNE5-VNF5)*-1)</f>
        <v>0</v>
      </c>
      <c r="VNG46" s="6">
        <f>IF(VNG5&gt;VNF5,VNF5-VNG5,(VNF5-VNG5)*-1)</f>
        <v>0</v>
      </c>
      <c r="VNH46" s="6">
        <f>IF(VNH5&gt;VNG5,VNG5-VNH5,(VNG5-VNH5)*-1)</f>
        <v>0</v>
      </c>
      <c r="VNI46" s="6">
        <f>IF(VNI5&gt;VNH5,VNH5-VNI5,(VNH5-VNI5)*-1)</f>
        <v>0</v>
      </c>
      <c r="VNJ46" s="6">
        <f>IF(VNJ5&gt;VNI5,VNI5-VNJ5,(VNI5-VNJ5)*-1)</f>
        <v>0</v>
      </c>
      <c r="VNK46" s="6">
        <f>IF(VNK5&gt;VNJ5,VNJ5-VNK5,(VNJ5-VNK5)*-1)</f>
        <v>0</v>
      </c>
      <c r="VNL46" s="6">
        <f>IF(VNL5&gt;VNK5,VNK5-VNL5,(VNK5-VNL5)*-1)</f>
        <v>0</v>
      </c>
      <c r="VNM46" s="6">
        <f>IF(VNM5&gt;VNL5,VNL5-VNM5,(VNL5-VNM5)*-1)</f>
        <v>0</v>
      </c>
      <c r="VNN46" s="6">
        <f>IF(VNN5&gt;VNM5,VNM5-VNN5,(VNM5-VNN5)*-1)</f>
        <v>0</v>
      </c>
      <c r="VNO46" s="6">
        <f>IF(VNO5&gt;VNN5,VNN5-VNO5,(VNN5-VNO5)*-1)</f>
        <v>0</v>
      </c>
      <c r="VNP46" s="6">
        <f>IF(VNP5&gt;VNO5,VNO5-VNP5,(VNO5-VNP5)*-1)</f>
        <v>0</v>
      </c>
      <c r="VNQ46" s="6">
        <f>IF(VNQ5&gt;VNP5,VNP5-VNQ5,(VNP5-VNQ5)*-1)</f>
        <v>0</v>
      </c>
      <c r="VNR46" s="6">
        <f>IF(VNR5&gt;VNQ5,VNQ5-VNR5,(VNQ5-VNR5)*-1)</f>
        <v>0</v>
      </c>
      <c r="VNS46" s="6">
        <f>IF(VNS5&gt;VNR5,VNR5-VNS5,(VNR5-VNS5)*-1)</f>
        <v>0</v>
      </c>
      <c r="VNT46" s="6">
        <f>IF(VNT5&gt;VNS5,VNS5-VNT5,(VNS5-VNT5)*-1)</f>
        <v>0</v>
      </c>
      <c r="VNU46" s="6">
        <f>IF(VNU5&gt;VNT5,VNT5-VNU5,(VNT5-VNU5)*-1)</f>
        <v>0</v>
      </c>
      <c r="VNV46" s="6">
        <f>IF(VNV5&gt;VNU5,VNU5-VNV5,(VNU5-VNV5)*-1)</f>
        <v>0</v>
      </c>
      <c r="VNW46" s="6">
        <f>IF(VNW5&gt;VNV5,VNV5-VNW5,(VNV5-VNW5)*-1)</f>
        <v>0</v>
      </c>
      <c r="VNX46" s="6">
        <f>IF(VNX5&gt;VNW5,VNW5-VNX5,(VNW5-VNX5)*-1)</f>
        <v>0</v>
      </c>
      <c r="VNY46" s="6">
        <f>IF(VNY5&gt;VNX5,VNX5-VNY5,(VNX5-VNY5)*-1)</f>
        <v>0</v>
      </c>
      <c r="VNZ46" s="6">
        <f>IF(VNZ5&gt;VNY5,VNY5-VNZ5,(VNY5-VNZ5)*-1)</f>
        <v>0</v>
      </c>
      <c r="VOA46" s="6">
        <f>IF(VOA5&gt;VNZ5,VNZ5-VOA5,(VNZ5-VOA5)*-1)</f>
        <v>0</v>
      </c>
      <c r="VOB46" s="6">
        <f>IF(VOB5&gt;VOA5,VOA5-VOB5,(VOA5-VOB5)*-1)</f>
        <v>0</v>
      </c>
      <c r="VOC46" s="6">
        <f>IF(VOC5&gt;VOB5,VOB5-VOC5,(VOB5-VOC5)*-1)</f>
        <v>0</v>
      </c>
      <c r="VOD46" s="6">
        <f>IF(VOD5&gt;VOC5,VOC5-VOD5,(VOC5-VOD5)*-1)</f>
        <v>0</v>
      </c>
      <c r="VOE46" s="6">
        <f>IF(VOE5&gt;VOD5,VOD5-VOE5,(VOD5-VOE5)*-1)</f>
        <v>0</v>
      </c>
      <c r="VOF46" s="6">
        <f>IF(VOF5&gt;VOE5,VOE5-VOF5,(VOE5-VOF5)*-1)</f>
        <v>0</v>
      </c>
      <c r="VOG46" s="6">
        <f>IF(VOG5&gt;VOF5,VOF5-VOG5,(VOF5-VOG5)*-1)</f>
        <v>0</v>
      </c>
      <c r="VOH46" s="6">
        <f>IF(VOH5&gt;VOG5,VOG5-VOH5,(VOG5-VOH5)*-1)</f>
        <v>0</v>
      </c>
      <c r="VOI46" s="6">
        <f>IF(VOI5&gt;VOH5,VOH5-VOI5,(VOH5-VOI5)*-1)</f>
        <v>0</v>
      </c>
      <c r="VOJ46" s="6">
        <f>IF(VOJ5&gt;VOI5,VOI5-VOJ5,(VOI5-VOJ5)*-1)</f>
        <v>0</v>
      </c>
      <c r="VOK46" s="6">
        <f>IF(VOK5&gt;VOJ5,VOJ5-VOK5,(VOJ5-VOK5)*-1)</f>
        <v>0</v>
      </c>
      <c r="VOL46" s="6">
        <f>IF(VOL5&gt;VOK5,VOK5-VOL5,(VOK5-VOL5)*-1)</f>
        <v>0</v>
      </c>
      <c r="VOM46" s="6">
        <f>IF(VOM5&gt;VOL5,VOL5-VOM5,(VOL5-VOM5)*-1)</f>
        <v>0</v>
      </c>
      <c r="VON46" s="6">
        <f>IF(VON5&gt;VOM5,VOM5-VON5,(VOM5-VON5)*-1)</f>
        <v>0</v>
      </c>
      <c r="VOO46" s="6">
        <f>IF(VOO5&gt;VON5,VON5-VOO5,(VON5-VOO5)*-1)</f>
        <v>0</v>
      </c>
      <c r="VOP46" s="6">
        <f>IF(VOP5&gt;VOO5,VOO5-VOP5,(VOO5-VOP5)*-1)</f>
        <v>0</v>
      </c>
      <c r="VOQ46" s="6">
        <f>IF(VOQ5&gt;VOP5,VOP5-VOQ5,(VOP5-VOQ5)*-1)</f>
        <v>0</v>
      </c>
      <c r="VOR46" s="6">
        <f>IF(VOR5&gt;VOQ5,VOQ5-VOR5,(VOQ5-VOR5)*-1)</f>
        <v>0</v>
      </c>
      <c r="VOS46" s="6">
        <f>IF(VOS5&gt;VOR5,VOR5-VOS5,(VOR5-VOS5)*-1)</f>
        <v>0</v>
      </c>
      <c r="VOT46" s="6">
        <f>IF(VOT5&gt;VOS5,VOS5-VOT5,(VOS5-VOT5)*-1)</f>
        <v>0</v>
      </c>
      <c r="VOU46" s="6">
        <f>IF(VOU5&gt;VOT5,VOT5-VOU5,(VOT5-VOU5)*-1)</f>
        <v>0</v>
      </c>
      <c r="VOV46" s="6">
        <f>IF(VOV5&gt;VOU5,VOU5-VOV5,(VOU5-VOV5)*-1)</f>
        <v>0</v>
      </c>
      <c r="VOW46" s="6">
        <f>IF(VOW5&gt;VOV5,VOV5-VOW5,(VOV5-VOW5)*-1)</f>
        <v>0</v>
      </c>
      <c r="VOX46" s="6">
        <f>IF(VOX5&gt;VOW5,VOW5-VOX5,(VOW5-VOX5)*-1)</f>
        <v>0</v>
      </c>
      <c r="VOY46" s="6">
        <f>IF(VOY5&gt;VOX5,VOX5-VOY5,(VOX5-VOY5)*-1)</f>
        <v>0</v>
      </c>
      <c r="VOZ46" s="6">
        <f>IF(VOZ5&gt;VOY5,VOY5-VOZ5,(VOY5-VOZ5)*-1)</f>
        <v>0</v>
      </c>
      <c r="VPA46" s="6">
        <f>IF(VPA5&gt;VOZ5,VOZ5-VPA5,(VOZ5-VPA5)*-1)</f>
        <v>0</v>
      </c>
      <c r="VPB46" s="6">
        <f>IF(VPB5&gt;VPA5,VPA5-VPB5,(VPA5-VPB5)*-1)</f>
        <v>0</v>
      </c>
      <c r="VPC46" s="6">
        <f>IF(VPC5&gt;VPB5,VPB5-VPC5,(VPB5-VPC5)*-1)</f>
        <v>0</v>
      </c>
      <c r="VPD46" s="6">
        <f>IF(VPD5&gt;VPC5,VPC5-VPD5,(VPC5-VPD5)*-1)</f>
        <v>0</v>
      </c>
      <c r="VPE46" s="6">
        <f>IF(VPE5&gt;VPD5,VPD5-VPE5,(VPD5-VPE5)*-1)</f>
        <v>0</v>
      </c>
      <c r="VPF46" s="6">
        <f>IF(VPF5&gt;VPE5,VPE5-VPF5,(VPE5-VPF5)*-1)</f>
        <v>0</v>
      </c>
      <c r="VPG46" s="6">
        <f>IF(VPG5&gt;VPF5,VPF5-VPG5,(VPF5-VPG5)*-1)</f>
        <v>0</v>
      </c>
      <c r="VPH46" s="6">
        <f>IF(VPH5&gt;VPG5,VPG5-VPH5,(VPG5-VPH5)*-1)</f>
        <v>0</v>
      </c>
      <c r="VPI46" s="6">
        <f>IF(VPI5&gt;VPH5,VPH5-VPI5,(VPH5-VPI5)*-1)</f>
        <v>0</v>
      </c>
      <c r="VPJ46" s="6">
        <f>IF(VPJ5&gt;VPI5,VPI5-VPJ5,(VPI5-VPJ5)*-1)</f>
        <v>0</v>
      </c>
      <c r="VPK46" s="6">
        <f>IF(VPK5&gt;VPJ5,VPJ5-VPK5,(VPJ5-VPK5)*-1)</f>
        <v>0</v>
      </c>
      <c r="VPL46" s="6">
        <f>IF(VPL5&gt;VPK5,VPK5-VPL5,(VPK5-VPL5)*-1)</f>
        <v>0</v>
      </c>
      <c r="VPM46" s="6">
        <f>IF(VPM5&gt;VPL5,VPL5-VPM5,(VPL5-VPM5)*-1)</f>
        <v>0</v>
      </c>
      <c r="VPN46" s="6">
        <f>IF(VPN5&gt;VPM5,VPM5-VPN5,(VPM5-VPN5)*-1)</f>
        <v>0</v>
      </c>
      <c r="VPO46" s="6">
        <f>IF(VPO5&gt;VPN5,VPN5-VPO5,(VPN5-VPO5)*-1)</f>
        <v>0</v>
      </c>
      <c r="VPP46" s="6">
        <f>IF(VPP5&gt;VPO5,VPO5-VPP5,(VPO5-VPP5)*-1)</f>
        <v>0</v>
      </c>
      <c r="VPQ46" s="6">
        <f>IF(VPQ5&gt;VPP5,VPP5-VPQ5,(VPP5-VPQ5)*-1)</f>
        <v>0</v>
      </c>
      <c r="VPR46" s="6">
        <f>IF(VPR5&gt;VPQ5,VPQ5-VPR5,(VPQ5-VPR5)*-1)</f>
        <v>0</v>
      </c>
      <c r="VPS46" s="6">
        <f>IF(VPS5&gt;VPR5,VPR5-VPS5,(VPR5-VPS5)*-1)</f>
        <v>0</v>
      </c>
      <c r="VPT46" s="6">
        <f>IF(VPT5&gt;VPS5,VPS5-VPT5,(VPS5-VPT5)*-1)</f>
        <v>0</v>
      </c>
      <c r="VPU46" s="6">
        <f>IF(VPU5&gt;VPT5,VPT5-VPU5,(VPT5-VPU5)*-1)</f>
        <v>0</v>
      </c>
      <c r="VPV46" s="6">
        <f>IF(VPV5&gt;VPU5,VPU5-VPV5,(VPU5-VPV5)*-1)</f>
        <v>0</v>
      </c>
      <c r="VPW46" s="6">
        <f>IF(VPW5&gt;VPV5,VPV5-VPW5,(VPV5-VPW5)*-1)</f>
        <v>0</v>
      </c>
      <c r="VPX46" s="6">
        <f>IF(VPX5&gt;VPW5,VPW5-VPX5,(VPW5-VPX5)*-1)</f>
        <v>0</v>
      </c>
      <c r="VPY46" s="6">
        <f>IF(VPY5&gt;VPX5,VPX5-VPY5,(VPX5-VPY5)*-1)</f>
        <v>0</v>
      </c>
      <c r="VPZ46" s="6">
        <f>IF(VPZ5&gt;VPY5,VPY5-VPZ5,(VPY5-VPZ5)*-1)</f>
        <v>0</v>
      </c>
      <c r="VQA46" s="6">
        <f>IF(VQA5&gt;VPZ5,VPZ5-VQA5,(VPZ5-VQA5)*-1)</f>
        <v>0</v>
      </c>
      <c r="VQB46" s="6">
        <f>IF(VQB5&gt;VQA5,VQA5-VQB5,(VQA5-VQB5)*-1)</f>
        <v>0</v>
      </c>
      <c r="VQC46" s="6">
        <f>IF(VQC5&gt;VQB5,VQB5-VQC5,(VQB5-VQC5)*-1)</f>
        <v>0</v>
      </c>
      <c r="VQD46" s="6">
        <f>IF(VQD5&gt;VQC5,VQC5-VQD5,(VQC5-VQD5)*-1)</f>
        <v>0</v>
      </c>
      <c r="VQE46" s="6">
        <f>IF(VQE5&gt;VQD5,VQD5-VQE5,(VQD5-VQE5)*-1)</f>
        <v>0</v>
      </c>
      <c r="VQF46" s="6">
        <f>IF(VQF5&gt;VQE5,VQE5-VQF5,(VQE5-VQF5)*-1)</f>
        <v>0</v>
      </c>
      <c r="VQG46" s="6">
        <f>IF(VQG5&gt;VQF5,VQF5-VQG5,(VQF5-VQG5)*-1)</f>
        <v>0</v>
      </c>
      <c r="VQH46" s="6">
        <f>IF(VQH5&gt;VQG5,VQG5-VQH5,(VQG5-VQH5)*-1)</f>
        <v>0</v>
      </c>
      <c r="VQI46" s="6">
        <f>IF(VQI5&gt;VQH5,VQH5-VQI5,(VQH5-VQI5)*-1)</f>
        <v>0</v>
      </c>
      <c r="VQJ46" s="6">
        <f>IF(VQJ5&gt;VQI5,VQI5-VQJ5,(VQI5-VQJ5)*-1)</f>
        <v>0</v>
      </c>
      <c r="VQK46" s="6">
        <f>IF(VQK5&gt;VQJ5,VQJ5-VQK5,(VQJ5-VQK5)*-1)</f>
        <v>0</v>
      </c>
      <c r="VQL46" s="6">
        <f>IF(VQL5&gt;VQK5,VQK5-VQL5,(VQK5-VQL5)*-1)</f>
        <v>0</v>
      </c>
      <c r="VQM46" s="6">
        <f>IF(VQM5&gt;VQL5,VQL5-VQM5,(VQL5-VQM5)*-1)</f>
        <v>0</v>
      </c>
      <c r="VQN46" s="6">
        <f>IF(VQN5&gt;VQM5,VQM5-VQN5,(VQM5-VQN5)*-1)</f>
        <v>0</v>
      </c>
      <c r="VQO46" s="6">
        <f>IF(VQO5&gt;VQN5,VQN5-VQO5,(VQN5-VQO5)*-1)</f>
        <v>0</v>
      </c>
      <c r="VQP46" s="6">
        <f>IF(VQP5&gt;VQO5,VQO5-VQP5,(VQO5-VQP5)*-1)</f>
        <v>0</v>
      </c>
      <c r="VQQ46" s="6">
        <f>IF(VQQ5&gt;VQP5,VQP5-VQQ5,(VQP5-VQQ5)*-1)</f>
        <v>0</v>
      </c>
      <c r="VQR46" s="6">
        <f>IF(VQR5&gt;VQQ5,VQQ5-VQR5,(VQQ5-VQR5)*-1)</f>
        <v>0</v>
      </c>
      <c r="VQS46" s="6">
        <f>IF(VQS5&gt;VQR5,VQR5-VQS5,(VQR5-VQS5)*-1)</f>
        <v>0</v>
      </c>
      <c r="VQT46" s="6">
        <f>IF(VQT5&gt;VQS5,VQS5-VQT5,(VQS5-VQT5)*-1)</f>
        <v>0</v>
      </c>
      <c r="VQU46" s="6">
        <f>IF(VQU5&gt;VQT5,VQT5-VQU5,(VQT5-VQU5)*-1)</f>
        <v>0</v>
      </c>
      <c r="VQV46" s="6">
        <f>IF(VQV5&gt;VQU5,VQU5-VQV5,(VQU5-VQV5)*-1)</f>
        <v>0</v>
      </c>
      <c r="VQW46" s="6">
        <f>IF(VQW5&gt;VQV5,VQV5-VQW5,(VQV5-VQW5)*-1)</f>
        <v>0</v>
      </c>
      <c r="VQX46" s="6">
        <f>IF(VQX5&gt;VQW5,VQW5-VQX5,(VQW5-VQX5)*-1)</f>
        <v>0</v>
      </c>
      <c r="VQY46" s="6">
        <f>IF(VQY5&gt;VQX5,VQX5-VQY5,(VQX5-VQY5)*-1)</f>
        <v>0</v>
      </c>
      <c r="VQZ46" s="6">
        <f>IF(VQZ5&gt;VQY5,VQY5-VQZ5,(VQY5-VQZ5)*-1)</f>
        <v>0</v>
      </c>
      <c r="VRA46" s="6">
        <f>IF(VRA5&gt;VQZ5,VQZ5-VRA5,(VQZ5-VRA5)*-1)</f>
        <v>0</v>
      </c>
      <c r="VRB46" s="6">
        <f>IF(VRB5&gt;VRA5,VRA5-VRB5,(VRA5-VRB5)*-1)</f>
        <v>0</v>
      </c>
      <c r="VRC46" s="6">
        <f>IF(VRC5&gt;VRB5,VRB5-VRC5,(VRB5-VRC5)*-1)</f>
        <v>0</v>
      </c>
      <c r="VRD46" s="6">
        <f>IF(VRD5&gt;VRC5,VRC5-VRD5,(VRC5-VRD5)*-1)</f>
        <v>0</v>
      </c>
      <c r="VRE46" s="6">
        <f>IF(VRE5&gt;VRD5,VRD5-VRE5,(VRD5-VRE5)*-1)</f>
        <v>0</v>
      </c>
      <c r="VRF46" s="6">
        <f>IF(VRF5&gt;VRE5,VRE5-VRF5,(VRE5-VRF5)*-1)</f>
        <v>0</v>
      </c>
      <c r="VRG46" s="6">
        <f>IF(VRG5&gt;VRF5,VRF5-VRG5,(VRF5-VRG5)*-1)</f>
        <v>0</v>
      </c>
      <c r="VRH46" s="6">
        <f>IF(VRH5&gt;VRG5,VRG5-VRH5,(VRG5-VRH5)*-1)</f>
        <v>0</v>
      </c>
      <c r="VRI46" s="6">
        <f>IF(VRI5&gt;VRH5,VRH5-VRI5,(VRH5-VRI5)*-1)</f>
        <v>0</v>
      </c>
      <c r="VRJ46" s="6">
        <f>IF(VRJ5&gt;VRI5,VRI5-VRJ5,(VRI5-VRJ5)*-1)</f>
        <v>0</v>
      </c>
      <c r="VRK46" s="6">
        <f>IF(VRK5&gt;VRJ5,VRJ5-VRK5,(VRJ5-VRK5)*-1)</f>
        <v>0</v>
      </c>
      <c r="VRL46" s="6">
        <f>IF(VRL5&gt;VRK5,VRK5-VRL5,(VRK5-VRL5)*-1)</f>
        <v>0</v>
      </c>
      <c r="VRM46" s="6">
        <f>IF(VRM5&gt;VRL5,VRL5-VRM5,(VRL5-VRM5)*-1)</f>
        <v>0</v>
      </c>
      <c r="VRN46" s="6">
        <f>IF(VRN5&gt;VRM5,VRM5-VRN5,(VRM5-VRN5)*-1)</f>
        <v>0</v>
      </c>
      <c r="VRO46" s="6">
        <f>IF(VRO5&gt;VRN5,VRN5-VRO5,(VRN5-VRO5)*-1)</f>
        <v>0</v>
      </c>
      <c r="VRP46" s="6">
        <f>IF(VRP5&gt;VRO5,VRO5-VRP5,(VRO5-VRP5)*-1)</f>
        <v>0</v>
      </c>
      <c r="VRQ46" s="6">
        <f>IF(VRQ5&gt;VRP5,VRP5-VRQ5,(VRP5-VRQ5)*-1)</f>
        <v>0</v>
      </c>
      <c r="VRR46" s="6">
        <f>IF(VRR5&gt;VRQ5,VRQ5-VRR5,(VRQ5-VRR5)*-1)</f>
        <v>0</v>
      </c>
      <c r="VRS46" s="6">
        <f>IF(VRS5&gt;VRR5,VRR5-VRS5,(VRR5-VRS5)*-1)</f>
        <v>0</v>
      </c>
      <c r="VRT46" s="6">
        <f>IF(VRT5&gt;VRS5,VRS5-VRT5,(VRS5-VRT5)*-1)</f>
        <v>0</v>
      </c>
      <c r="VRU46" s="6">
        <f>IF(VRU5&gt;VRT5,VRT5-VRU5,(VRT5-VRU5)*-1)</f>
        <v>0</v>
      </c>
      <c r="VRV46" s="6">
        <f>IF(VRV5&gt;VRU5,VRU5-VRV5,(VRU5-VRV5)*-1)</f>
        <v>0</v>
      </c>
      <c r="VRW46" s="6">
        <f>IF(VRW5&gt;VRV5,VRV5-VRW5,(VRV5-VRW5)*-1)</f>
        <v>0</v>
      </c>
      <c r="VRX46" s="6">
        <f>IF(VRX5&gt;VRW5,VRW5-VRX5,(VRW5-VRX5)*-1)</f>
        <v>0</v>
      </c>
      <c r="VRY46" s="6">
        <f>IF(VRY5&gt;VRX5,VRX5-VRY5,(VRX5-VRY5)*-1)</f>
        <v>0</v>
      </c>
      <c r="VRZ46" s="6">
        <f>IF(VRZ5&gt;VRY5,VRY5-VRZ5,(VRY5-VRZ5)*-1)</f>
        <v>0</v>
      </c>
      <c r="VSA46" s="6">
        <f>IF(VSA5&gt;VRZ5,VRZ5-VSA5,(VRZ5-VSA5)*-1)</f>
        <v>0</v>
      </c>
      <c r="VSB46" s="6">
        <f>IF(VSB5&gt;VSA5,VSA5-VSB5,(VSA5-VSB5)*-1)</f>
        <v>0</v>
      </c>
      <c r="VSC46" s="6">
        <f>IF(VSC5&gt;VSB5,VSB5-VSC5,(VSB5-VSC5)*-1)</f>
        <v>0</v>
      </c>
      <c r="VSD46" s="6">
        <f>IF(VSD5&gt;VSC5,VSC5-VSD5,(VSC5-VSD5)*-1)</f>
        <v>0</v>
      </c>
      <c r="VSE46" s="6">
        <f>IF(VSE5&gt;VSD5,VSD5-VSE5,(VSD5-VSE5)*-1)</f>
        <v>0</v>
      </c>
      <c r="VSF46" s="6">
        <f>IF(VSF5&gt;VSE5,VSE5-VSF5,(VSE5-VSF5)*-1)</f>
        <v>0</v>
      </c>
      <c r="VSG46" s="6">
        <f>IF(VSG5&gt;VSF5,VSF5-VSG5,(VSF5-VSG5)*-1)</f>
        <v>0</v>
      </c>
      <c r="VSH46" s="6">
        <f>IF(VSH5&gt;VSG5,VSG5-VSH5,(VSG5-VSH5)*-1)</f>
        <v>0</v>
      </c>
      <c r="VSI46" s="6">
        <f>IF(VSI5&gt;VSH5,VSH5-VSI5,(VSH5-VSI5)*-1)</f>
        <v>0</v>
      </c>
      <c r="VSJ46" s="6">
        <f>IF(VSJ5&gt;VSI5,VSI5-VSJ5,(VSI5-VSJ5)*-1)</f>
        <v>0</v>
      </c>
      <c r="VSK46" s="6">
        <f>IF(VSK5&gt;VSJ5,VSJ5-VSK5,(VSJ5-VSK5)*-1)</f>
        <v>0</v>
      </c>
      <c r="VSL46" s="6">
        <f>IF(VSL5&gt;VSK5,VSK5-VSL5,(VSK5-VSL5)*-1)</f>
        <v>0</v>
      </c>
      <c r="VSM46" s="6">
        <f>IF(VSM5&gt;VSL5,VSL5-VSM5,(VSL5-VSM5)*-1)</f>
        <v>0</v>
      </c>
      <c r="VSN46" s="6">
        <f>IF(VSN5&gt;VSM5,VSM5-VSN5,(VSM5-VSN5)*-1)</f>
        <v>0</v>
      </c>
      <c r="VSO46" s="6">
        <f>IF(VSO5&gt;VSN5,VSN5-VSO5,(VSN5-VSO5)*-1)</f>
        <v>0</v>
      </c>
      <c r="VSP46" s="6">
        <f>IF(VSP5&gt;VSO5,VSO5-VSP5,(VSO5-VSP5)*-1)</f>
        <v>0</v>
      </c>
      <c r="VSQ46" s="6">
        <f>IF(VSQ5&gt;VSP5,VSP5-VSQ5,(VSP5-VSQ5)*-1)</f>
        <v>0</v>
      </c>
      <c r="VSR46" s="6">
        <f>IF(VSR5&gt;VSQ5,VSQ5-VSR5,(VSQ5-VSR5)*-1)</f>
        <v>0</v>
      </c>
      <c r="VSS46" s="6">
        <f>IF(VSS5&gt;VSR5,VSR5-VSS5,(VSR5-VSS5)*-1)</f>
        <v>0</v>
      </c>
      <c r="VST46" s="6">
        <f>IF(VST5&gt;VSS5,VSS5-VST5,(VSS5-VST5)*-1)</f>
        <v>0</v>
      </c>
      <c r="VSU46" s="6">
        <f>IF(VSU5&gt;VST5,VST5-VSU5,(VST5-VSU5)*-1)</f>
        <v>0</v>
      </c>
      <c r="VSV46" s="6">
        <f>IF(VSV5&gt;VSU5,VSU5-VSV5,(VSU5-VSV5)*-1)</f>
        <v>0</v>
      </c>
      <c r="VSW46" s="6">
        <f>IF(VSW5&gt;VSV5,VSV5-VSW5,(VSV5-VSW5)*-1)</f>
        <v>0</v>
      </c>
      <c r="VSX46" s="6">
        <f>IF(VSX5&gt;VSW5,VSW5-VSX5,(VSW5-VSX5)*-1)</f>
        <v>0</v>
      </c>
      <c r="VSY46" s="6">
        <f>IF(VSY5&gt;VSX5,VSX5-VSY5,(VSX5-VSY5)*-1)</f>
        <v>0</v>
      </c>
      <c r="VSZ46" s="6">
        <f>IF(VSZ5&gt;VSY5,VSY5-VSZ5,(VSY5-VSZ5)*-1)</f>
        <v>0</v>
      </c>
      <c r="VTA46" s="6">
        <f>IF(VTA5&gt;VSZ5,VSZ5-VTA5,(VSZ5-VTA5)*-1)</f>
        <v>0</v>
      </c>
      <c r="VTB46" s="6">
        <f>IF(VTB5&gt;VTA5,VTA5-VTB5,(VTA5-VTB5)*-1)</f>
        <v>0</v>
      </c>
      <c r="VTC46" s="6">
        <f>IF(VTC5&gt;VTB5,VTB5-VTC5,(VTB5-VTC5)*-1)</f>
        <v>0</v>
      </c>
      <c r="VTD46" s="6">
        <f>IF(VTD5&gt;VTC5,VTC5-VTD5,(VTC5-VTD5)*-1)</f>
        <v>0</v>
      </c>
      <c r="VTE46" s="6">
        <f>IF(VTE5&gt;VTD5,VTD5-VTE5,(VTD5-VTE5)*-1)</f>
        <v>0</v>
      </c>
      <c r="VTF46" s="6">
        <f>IF(VTF5&gt;VTE5,VTE5-VTF5,(VTE5-VTF5)*-1)</f>
        <v>0</v>
      </c>
      <c r="VTG46" s="6">
        <f>IF(VTG5&gt;VTF5,VTF5-VTG5,(VTF5-VTG5)*-1)</f>
        <v>0</v>
      </c>
      <c r="VTH46" s="6">
        <f>IF(VTH5&gt;VTG5,VTG5-VTH5,(VTG5-VTH5)*-1)</f>
        <v>0</v>
      </c>
      <c r="VTI46" s="6">
        <f>IF(VTI5&gt;VTH5,VTH5-VTI5,(VTH5-VTI5)*-1)</f>
        <v>0</v>
      </c>
      <c r="VTJ46" s="6">
        <f>IF(VTJ5&gt;VTI5,VTI5-VTJ5,(VTI5-VTJ5)*-1)</f>
        <v>0</v>
      </c>
      <c r="VTK46" s="6">
        <f>IF(VTK5&gt;VTJ5,VTJ5-VTK5,(VTJ5-VTK5)*-1)</f>
        <v>0</v>
      </c>
      <c r="VTL46" s="6">
        <f>IF(VTL5&gt;VTK5,VTK5-VTL5,(VTK5-VTL5)*-1)</f>
        <v>0</v>
      </c>
      <c r="VTM46" s="6">
        <f>IF(VTM5&gt;VTL5,VTL5-VTM5,(VTL5-VTM5)*-1)</f>
        <v>0</v>
      </c>
      <c r="VTN46" s="6">
        <f>IF(VTN5&gt;VTM5,VTM5-VTN5,(VTM5-VTN5)*-1)</f>
        <v>0</v>
      </c>
      <c r="VTO46" s="6">
        <f>IF(VTO5&gt;VTN5,VTN5-VTO5,(VTN5-VTO5)*-1)</f>
        <v>0</v>
      </c>
      <c r="VTP46" s="6">
        <f>IF(VTP5&gt;VTO5,VTO5-VTP5,(VTO5-VTP5)*-1)</f>
        <v>0</v>
      </c>
      <c r="VTQ46" s="6">
        <f>IF(VTQ5&gt;VTP5,VTP5-VTQ5,(VTP5-VTQ5)*-1)</f>
        <v>0</v>
      </c>
      <c r="VTR46" s="6">
        <f>IF(VTR5&gt;VTQ5,VTQ5-VTR5,(VTQ5-VTR5)*-1)</f>
        <v>0</v>
      </c>
      <c r="VTS46" s="6">
        <f>IF(VTS5&gt;VTR5,VTR5-VTS5,(VTR5-VTS5)*-1)</f>
        <v>0</v>
      </c>
      <c r="VTT46" s="6">
        <f>IF(VTT5&gt;VTS5,VTS5-VTT5,(VTS5-VTT5)*-1)</f>
        <v>0</v>
      </c>
      <c r="VTU46" s="6">
        <f>IF(VTU5&gt;VTT5,VTT5-VTU5,(VTT5-VTU5)*-1)</f>
        <v>0</v>
      </c>
      <c r="VTV46" s="6">
        <f>IF(VTV5&gt;VTU5,VTU5-VTV5,(VTU5-VTV5)*-1)</f>
        <v>0</v>
      </c>
      <c r="VTW46" s="6">
        <f>IF(VTW5&gt;VTV5,VTV5-VTW5,(VTV5-VTW5)*-1)</f>
        <v>0</v>
      </c>
      <c r="VTX46" s="6">
        <f>IF(VTX5&gt;VTW5,VTW5-VTX5,(VTW5-VTX5)*-1)</f>
        <v>0</v>
      </c>
      <c r="VTY46" s="6">
        <f>IF(VTY5&gt;VTX5,VTX5-VTY5,(VTX5-VTY5)*-1)</f>
        <v>0</v>
      </c>
      <c r="VTZ46" s="6">
        <f>IF(VTZ5&gt;VTY5,VTY5-VTZ5,(VTY5-VTZ5)*-1)</f>
        <v>0</v>
      </c>
      <c r="VUA46" s="6">
        <f>IF(VUA5&gt;VTZ5,VTZ5-VUA5,(VTZ5-VUA5)*-1)</f>
        <v>0</v>
      </c>
      <c r="VUB46" s="6">
        <f>IF(VUB5&gt;VUA5,VUA5-VUB5,(VUA5-VUB5)*-1)</f>
        <v>0</v>
      </c>
      <c r="VUC46" s="6">
        <f>IF(VUC5&gt;VUB5,VUB5-VUC5,(VUB5-VUC5)*-1)</f>
        <v>0</v>
      </c>
      <c r="VUD46" s="6">
        <f>IF(VUD5&gt;VUC5,VUC5-VUD5,(VUC5-VUD5)*-1)</f>
        <v>0</v>
      </c>
      <c r="VUE46" s="6">
        <f>IF(VUE5&gt;VUD5,VUD5-VUE5,(VUD5-VUE5)*-1)</f>
        <v>0</v>
      </c>
      <c r="VUF46" s="6">
        <f>IF(VUF5&gt;VUE5,VUE5-VUF5,(VUE5-VUF5)*-1)</f>
        <v>0</v>
      </c>
      <c r="VUG46" s="6">
        <f>IF(VUG5&gt;VUF5,VUF5-VUG5,(VUF5-VUG5)*-1)</f>
        <v>0</v>
      </c>
      <c r="VUH46" s="6">
        <f>IF(VUH5&gt;VUG5,VUG5-VUH5,(VUG5-VUH5)*-1)</f>
        <v>0</v>
      </c>
      <c r="VUI46" s="6">
        <f>IF(VUI5&gt;VUH5,VUH5-VUI5,(VUH5-VUI5)*-1)</f>
        <v>0</v>
      </c>
      <c r="VUJ46" s="6">
        <f>IF(VUJ5&gt;VUI5,VUI5-VUJ5,(VUI5-VUJ5)*-1)</f>
        <v>0</v>
      </c>
      <c r="VUK46" s="6">
        <f>IF(VUK5&gt;VUJ5,VUJ5-VUK5,(VUJ5-VUK5)*-1)</f>
        <v>0</v>
      </c>
      <c r="VUL46" s="6">
        <f>IF(VUL5&gt;VUK5,VUK5-VUL5,(VUK5-VUL5)*-1)</f>
        <v>0</v>
      </c>
      <c r="VUM46" s="6">
        <f>IF(VUM5&gt;VUL5,VUL5-VUM5,(VUL5-VUM5)*-1)</f>
        <v>0</v>
      </c>
      <c r="VUN46" s="6">
        <f>IF(VUN5&gt;VUM5,VUM5-VUN5,(VUM5-VUN5)*-1)</f>
        <v>0</v>
      </c>
      <c r="VUO46" s="6">
        <f>IF(VUO5&gt;VUN5,VUN5-VUO5,(VUN5-VUO5)*-1)</f>
        <v>0</v>
      </c>
      <c r="VUP46" s="6">
        <f>IF(VUP5&gt;VUO5,VUO5-VUP5,(VUO5-VUP5)*-1)</f>
        <v>0</v>
      </c>
      <c r="VUQ46" s="6">
        <f>IF(VUQ5&gt;VUP5,VUP5-VUQ5,(VUP5-VUQ5)*-1)</f>
        <v>0</v>
      </c>
      <c r="VUR46" s="6">
        <f>IF(VUR5&gt;VUQ5,VUQ5-VUR5,(VUQ5-VUR5)*-1)</f>
        <v>0</v>
      </c>
      <c r="VUS46" s="6">
        <f>IF(VUS5&gt;VUR5,VUR5-VUS5,(VUR5-VUS5)*-1)</f>
        <v>0</v>
      </c>
      <c r="VUT46" s="6">
        <f>IF(VUT5&gt;VUS5,VUS5-VUT5,(VUS5-VUT5)*-1)</f>
        <v>0</v>
      </c>
      <c r="VUU46" s="6">
        <f>IF(VUU5&gt;VUT5,VUT5-VUU5,(VUT5-VUU5)*-1)</f>
        <v>0</v>
      </c>
      <c r="VUV46" s="6">
        <f>IF(VUV5&gt;VUU5,VUU5-VUV5,(VUU5-VUV5)*-1)</f>
        <v>0</v>
      </c>
      <c r="VUW46" s="6">
        <f>IF(VUW5&gt;VUV5,VUV5-VUW5,(VUV5-VUW5)*-1)</f>
        <v>0</v>
      </c>
      <c r="VUX46" s="6">
        <f>IF(VUX5&gt;VUW5,VUW5-VUX5,(VUW5-VUX5)*-1)</f>
        <v>0</v>
      </c>
      <c r="VUY46" s="6">
        <f>IF(VUY5&gt;VUX5,VUX5-VUY5,(VUX5-VUY5)*-1)</f>
        <v>0</v>
      </c>
      <c r="VUZ46" s="6">
        <f>IF(VUZ5&gt;VUY5,VUY5-VUZ5,(VUY5-VUZ5)*-1)</f>
        <v>0</v>
      </c>
      <c r="VVA46" s="6">
        <f>IF(VVA5&gt;VUZ5,VUZ5-VVA5,(VUZ5-VVA5)*-1)</f>
        <v>0</v>
      </c>
      <c r="VVB46" s="6">
        <f>IF(VVB5&gt;VVA5,VVA5-VVB5,(VVA5-VVB5)*-1)</f>
        <v>0</v>
      </c>
      <c r="VVC46" s="6">
        <f>IF(VVC5&gt;VVB5,VVB5-VVC5,(VVB5-VVC5)*-1)</f>
        <v>0</v>
      </c>
      <c r="VVD46" s="6">
        <f>IF(VVD5&gt;VVC5,VVC5-VVD5,(VVC5-VVD5)*-1)</f>
        <v>0</v>
      </c>
      <c r="VVE46" s="6">
        <f>IF(VVE5&gt;VVD5,VVD5-VVE5,(VVD5-VVE5)*-1)</f>
        <v>0</v>
      </c>
      <c r="VVF46" s="6">
        <f>IF(VVF5&gt;VVE5,VVE5-VVF5,(VVE5-VVF5)*-1)</f>
        <v>0</v>
      </c>
      <c r="VVG46" s="6">
        <f>IF(VVG5&gt;VVF5,VVF5-VVG5,(VVF5-VVG5)*-1)</f>
        <v>0</v>
      </c>
      <c r="VVH46" s="6">
        <f>IF(VVH5&gt;VVG5,VVG5-VVH5,(VVG5-VVH5)*-1)</f>
        <v>0</v>
      </c>
      <c r="VVI46" s="6">
        <f>IF(VVI5&gt;VVH5,VVH5-VVI5,(VVH5-VVI5)*-1)</f>
        <v>0</v>
      </c>
      <c r="VVJ46" s="6">
        <f>IF(VVJ5&gt;VVI5,VVI5-VVJ5,(VVI5-VVJ5)*-1)</f>
        <v>0</v>
      </c>
      <c r="VVK46" s="6">
        <f>IF(VVK5&gt;VVJ5,VVJ5-VVK5,(VVJ5-VVK5)*-1)</f>
        <v>0</v>
      </c>
      <c r="VVL46" s="6">
        <f>IF(VVL5&gt;VVK5,VVK5-VVL5,(VVK5-VVL5)*-1)</f>
        <v>0</v>
      </c>
      <c r="VVM46" s="6">
        <f>IF(VVM5&gt;VVL5,VVL5-VVM5,(VVL5-VVM5)*-1)</f>
        <v>0</v>
      </c>
      <c r="VVN46" s="6">
        <f>IF(VVN5&gt;VVM5,VVM5-VVN5,(VVM5-VVN5)*-1)</f>
        <v>0</v>
      </c>
      <c r="VVO46" s="6">
        <f>IF(VVO5&gt;VVN5,VVN5-VVO5,(VVN5-VVO5)*-1)</f>
        <v>0</v>
      </c>
      <c r="VVP46" s="6">
        <f>IF(VVP5&gt;VVO5,VVO5-VVP5,(VVO5-VVP5)*-1)</f>
        <v>0</v>
      </c>
      <c r="VVQ46" s="6">
        <f>IF(VVQ5&gt;VVP5,VVP5-VVQ5,(VVP5-VVQ5)*-1)</f>
        <v>0</v>
      </c>
      <c r="VVR46" s="6">
        <f>IF(VVR5&gt;VVQ5,VVQ5-VVR5,(VVQ5-VVR5)*-1)</f>
        <v>0</v>
      </c>
      <c r="VVS46" s="6">
        <f>IF(VVS5&gt;VVR5,VVR5-VVS5,(VVR5-VVS5)*-1)</f>
        <v>0</v>
      </c>
      <c r="VVT46" s="6">
        <f>IF(VVT5&gt;VVS5,VVS5-VVT5,(VVS5-VVT5)*-1)</f>
        <v>0</v>
      </c>
      <c r="VVU46" s="6">
        <f>IF(VVU5&gt;VVT5,VVT5-VVU5,(VVT5-VVU5)*-1)</f>
        <v>0</v>
      </c>
      <c r="VVV46" s="6">
        <f>IF(VVV5&gt;VVU5,VVU5-VVV5,(VVU5-VVV5)*-1)</f>
        <v>0</v>
      </c>
      <c r="VVW46" s="6">
        <f>IF(VVW5&gt;VVV5,VVV5-VVW5,(VVV5-VVW5)*-1)</f>
        <v>0</v>
      </c>
      <c r="VVX46" s="6">
        <f>IF(VVX5&gt;VVW5,VVW5-VVX5,(VVW5-VVX5)*-1)</f>
        <v>0</v>
      </c>
      <c r="VVY46" s="6">
        <f>IF(VVY5&gt;VVX5,VVX5-VVY5,(VVX5-VVY5)*-1)</f>
        <v>0</v>
      </c>
      <c r="VVZ46" s="6">
        <f>IF(VVZ5&gt;VVY5,VVY5-VVZ5,(VVY5-VVZ5)*-1)</f>
        <v>0</v>
      </c>
      <c r="VWA46" s="6">
        <f>IF(VWA5&gt;VVZ5,VVZ5-VWA5,(VVZ5-VWA5)*-1)</f>
        <v>0</v>
      </c>
      <c r="VWB46" s="6">
        <f>IF(VWB5&gt;VWA5,VWA5-VWB5,(VWA5-VWB5)*-1)</f>
        <v>0</v>
      </c>
      <c r="VWC46" s="6">
        <f>IF(VWC5&gt;VWB5,VWB5-VWC5,(VWB5-VWC5)*-1)</f>
        <v>0</v>
      </c>
      <c r="VWD46" s="6">
        <f>IF(VWD5&gt;VWC5,VWC5-VWD5,(VWC5-VWD5)*-1)</f>
        <v>0</v>
      </c>
      <c r="VWE46" s="6">
        <f>IF(VWE5&gt;VWD5,VWD5-VWE5,(VWD5-VWE5)*-1)</f>
        <v>0</v>
      </c>
      <c r="VWF46" s="6">
        <f>IF(VWF5&gt;VWE5,VWE5-VWF5,(VWE5-VWF5)*-1)</f>
        <v>0</v>
      </c>
      <c r="VWG46" s="6">
        <f>IF(VWG5&gt;VWF5,VWF5-VWG5,(VWF5-VWG5)*-1)</f>
        <v>0</v>
      </c>
      <c r="VWH46" s="6">
        <f>IF(VWH5&gt;VWG5,VWG5-VWH5,(VWG5-VWH5)*-1)</f>
        <v>0</v>
      </c>
      <c r="VWI46" s="6">
        <f>IF(VWI5&gt;VWH5,VWH5-VWI5,(VWH5-VWI5)*-1)</f>
        <v>0</v>
      </c>
      <c r="VWJ46" s="6">
        <f>IF(VWJ5&gt;VWI5,VWI5-VWJ5,(VWI5-VWJ5)*-1)</f>
        <v>0</v>
      </c>
      <c r="VWK46" s="6">
        <f>IF(VWK5&gt;VWJ5,VWJ5-VWK5,(VWJ5-VWK5)*-1)</f>
        <v>0</v>
      </c>
      <c r="VWL46" s="6">
        <f>IF(VWL5&gt;VWK5,VWK5-VWL5,(VWK5-VWL5)*-1)</f>
        <v>0</v>
      </c>
      <c r="VWM46" s="6">
        <f>IF(VWM5&gt;VWL5,VWL5-VWM5,(VWL5-VWM5)*-1)</f>
        <v>0</v>
      </c>
      <c r="VWN46" s="6">
        <f>IF(VWN5&gt;VWM5,VWM5-VWN5,(VWM5-VWN5)*-1)</f>
        <v>0</v>
      </c>
      <c r="VWO46" s="6">
        <f>IF(VWO5&gt;VWN5,VWN5-VWO5,(VWN5-VWO5)*-1)</f>
        <v>0</v>
      </c>
      <c r="VWP46" s="6">
        <f>IF(VWP5&gt;VWO5,VWO5-VWP5,(VWO5-VWP5)*-1)</f>
        <v>0</v>
      </c>
      <c r="VWQ46" s="6">
        <f>IF(VWQ5&gt;VWP5,VWP5-VWQ5,(VWP5-VWQ5)*-1)</f>
        <v>0</v>
      </c>
      <c r="VWR46" s="6">
        <f>IF(VWR5&gt;VWQ5,VWQ5-VWR5,(VWQ5-VWR5)*-1)</f>
        <v>0</v>
      </c>
      <c r="VWS46" s="6">
        <f>IF(VWS5&gt;VWR5,VWR5-VWS5,(VWR5-VWS5)*-1)</f>
        <v>0</v>
      </c>
      <c r="VWT46" s="6">
        <f>IF(VWT5&gt;VWS5,VWS5-VWT5,(VWS5-VWT5)*-1)</f>
        <v>0</v>
      </c>
      <c r="VWU46" s="6">
        <f>IF(VWU5&gt;VWT5,VWT5-VWU5,(VWT5-VWU5)*-1)</f>
        <v>0</v>
      </c>
      <c r="VWV46" s="6">
        <f>IF(VWV5&gt;VWU5,VWU5-VWV5,(VWU5-VWV5)*-1)</f>
        <v>0</v>
      </c>
      <c r="VWW46" s="6">
        <f>IF(VWW5&gt;VWV5,VWV5-VWW5,(VWV5-VWW5)*-1)</f>
        <v>0</v>
      </c>
      <c r="VWX46" s="6">
        <f>IF(VWX5&gt;VWW5,VWW5-VWX5,(VWW5-VWX5)*-1)</f>
        <v>0</v>
      </c>
      <c r="VWY46" s="6">
        <f>IF(VWY5&gt;VWX5,VWX5-VWY5,(VWX5-VWY5)*-1)</f>
        <v>0</v>
      </c>
      <c r="VWZ46" s="6">
        <f>IF(VWZ5&gt;VWY5,VWY5-VWZ5,(VWY5-VWZ5)*-1)</f>
        <v>0</v>
      </c>
      <c r="VXA46" s="6">
        <f>IF(VXA5&gt;VWZ5,VWZ5-VXA5,(VWZ5-VXA5)*-1)</f>
        <v>0</v>
      </c>
      <c r="VXB46" s="6">
        <f>IF(VXB5&gt;VXA5,VXA5-VXB5,(VXA5-VXB5)*-1)</f>
        <v>0</v>
      </c>
      <c r="VXC46" s="6">
        <f>IF(VXC5&gt;VXB5,VXB5-VXC5,(VXB5-VXC5)*-1)</f>
        <v>0</v>
      </c>
      <c r="VXD46" s="6">
        <f>IF(VXD5&gt;VXC5,VXC5-VXD5,(VXC5-VXD5)*-1)</f>
        <v>0</v>
      </c>
      <c r="VXE46" s="6">
        <f>IF(VXE5&gt;VXD5,VXD5-VXE5,(VXD5-VXE5)*-1)</f>
        <v>0</v>
      </c>
      <c r="VXF46" s="6">
        <f>IF(VXF5&gt;VXE5,VXE5-VXF5,(VXE5-VXF5)*-1)</f>
        <v>0</v>
      </c>
      <c r="VXG46" s="6">
        <f>IF(VXG5&gt;VXF5,VXF5-VXG5,(VXF5-VXG5)*-1)</f>
        <v>0</v>
      </c>
      <c r="VXH46" s="6">
        <f>IF(VXH5&gt;VXG5,VXG5-VXH5,(VXG5-VXH5)*-1)</f>
        <v>0</v>
      </c>
      <c r="VXI46" s="6">
        <f>IF(VXI5&gt;VXH5,VXH5-VXI5,(VXH5-VXI5)*-1)</f>
        <v>0</v>
      </c>
      <c r="VXJ46" s="6">
        <f>IF(VXJ5&gt;VXI5,VXI5-VXJ5,(VXI5-VXJ5)*-1)</f>
        <v>0</v>
      </c>
      <c r="VXK46" s="6">
        <f>IF(VXK5&gt;VXJ5,VXJ5-VXK5,(VXJ5-VXK5)*-1)</f>
        <v>0</v>
      </c>
      <c r="VXL46" s="6">
        <f>IF(VXL5&gt;VXK5,VXK5-VXL5,(VXK5-VXL5)*-1)</f>
        <v>0</v>
      </c>
      <c r="VXM46" s="6">
        <f>IF(VXM5&gt;VXL5,VXL5-VXM5,(VXL5-VXM5)*-1)</f>
        <v>0</v>
      </c>
      <c r="VXN46" s="6">
        <f>IF(VXN5&gt;VXM5,VXM5-VXN5,(VXM5-VXN5)*-1)</f>
        <v>0</v>
      </c>
      <c r="VXO46" s="6">
        <f>IF(VXO5&gt;VXN5,VXN5-VXO5,(VXN5-VXO5)*-1)</f>
        <v>0</v>
      </c>
      <c r="VXP46" s="6">
        <f>IF(VXP5&gt;VXO5,VXO5-VXP5,(VXO5-VXP5)*-1)</f>
        <v>0</v>
      </c>
      <c r="VXQ46" s="6">
        <f>IF(VXQ5&gt;VXP5,VXP5-VXQ5,(VXP5-VXQ5)*-1)</f>
        <v>0</v>
      </c>
      <c r="VXR46" s="6">
        <f>IF(VXR5&gt;VXQ5,VXQ5-VXR5,(VXQ5-VXR5)*-1)</f>
        <v>0</v>
      </c>
      <c r="VXS46" s="6">
        <f>IF(VXS5&gt;VXR5,VXR5-VXS5,(VXR5-VXS5)*-1)</f>
        <v>0</v>
      </c>
      <c r="VXT46" s="6">
        <f>IF(VXT5&gt;VXS5,VXS5-VXT5,(VXS5-VXT5)*-1)</f>
        <v>0</v>
      </c>
      <c r="VXU46" s="6">
        <f>IF(VXU5&gt;VXT5,VXT5-VXU5,(VXT5-VXU5)*-1)</f>
        <v>0</v>
      </c>
      <c r="VXV46" s="6">
        <f>IF(VXV5&gt;VXU5,VXU5-VXV5,(VXU5-VXV5)*-1)</f>
        <v>0</v>
      </c>
      <c r="VXW46" s="6">
        <f>IF(VXW5&gt;VXV5,VXV5-VXW5,(VXV5-VXW5)*-1)</f>
        <v>0</v>
      </c>
      <c r="VXX46" s="6">
        <f>IF(VXX5&gt;VXW5,VXW5-VXX5,(VXW5-VXX5)*-1)</f>
        <v>0</v>
      </c>
      <c r="VXY46" s="6">
        <f>IF(VXY5&gt;VXX5,VXX5-VXY5,(VXX5-VXY5)*-1)</f>
        <v>0</v>
      </c>
      <c r="VXZ46" s="6">
        <f>IF(VXZ5&gt;VXY5,VXY5-VXZ5,(VXY5-VXZ5)*-1)</f>
        <v>0</v>
      </c>
      <c r="VYA46" s="6">
        <f>IF(VYA5&gt;VXZ5,VXZ5-VYA5,(VXZ5-VYA5)*-1)</f>
        <v>0</v>
      </c>
      <c r="VYB46" s="6">
        <f>IF(VYB5&gt;VYA5,VYA5-VYB5,(VYA5-VYB5)*-1)</f>
        <v>0</v>
      </c>
      <c r="VYC46" s="6">
        <f>IF(VYC5&gt;VYB5,VYB5-VYC5,(VYB5-VYC5)*-1)</f>
        <v>0</v>
      </c>
      <c r="VYD46" s="6">
        <f>IF(VYD5&gt;VYC5,VYC5-VYD5,(VYC5-VYD5)*-1)</f>
        <v>0</v>
      </c>
      <c r="VYE46" s="6">
        <f>IF(VYE5&gt;VYD5,VYD5-VYE5,(VYD5-VYE5)*-1)</f>
        <v>0</v>
      </c>
      <c r="VYF46" s="6">
        <f>IF(VYF5&gt;VYE5,VYE5-VYF5,(VYE5-VYF5)*-1)</f>
        <v>0</v>
      </c>
      <c r="VYG46" s="6">
        <f>IF(VYG5&gt;VYF5,VYF5-VYG5,(VYF5-VYG5)*-1)</f>
        <v>0</v>
      </c>
      <c r="VYH46" s="6">
        <f>IF(VYH5&gt;VYG5,VYG5-VYH5,(VYG5-VYH5)*-1)</f>
        <v>0</v>
      </c>
      <c r="VYI46" s="6">
        <f>IF(VYI5&gt;VYH5,VYH5-VYI5,(VYH5-VYI5)*-1)</f>
        <v>0</v>
      </c>
      <c r="VYJ46" s="6">
        <f>IF(VYJ5&gt;VYI5,VYI5-VYJ5,(VYI5-VYJ5)*-1)</f>
        <v>0</v>
      </c>
      <c r="VYK46" s="6">
        <f>IF(VYK5&gt;VYJ5,VYJ5-VYK5,(VYJ5-VYK5)*-1)</f>
        <v>0</v>
      </c>
      <c r="VYL46" s="6">
        <f>IF(VYL5&gt;VYK5,VYK5-VYL5,(VYK5-VYL5)*-1)</f>
        <v>0</v>
      </c>
      <c r="VYM46" s="6">
        <f>IF(VYM5&gt;VYL5,VYL5-VYM5,(VYL5-VYM5)*-1)</f>
        <v>0</v>
      </c>
      <c r="VYN46" s="6">
        <f>IF(VYN5&gt;VYM5,VYM5-VYN5,(VYM5-VYN5)*-1)</f>
        <v>0</v>
      </c>
      <c r="VYO46" s="6">
        <f>IF(VYO5&gt;VYN5,VYN5-VYO5,(VYN5-VYO5)*-1)</f>
        <v>0</v>
      </c>
      <c r="VYP46" s="6">
        <f>IF(VYP5&gt;VYO5,VYO5-VYP5,(VYO5-VYP5)*-1)</f>
        <v>0</v>
      </c>
      <c r="VYQ46" s="6">
        <f>IF(VYQ5&gt;VYP5,VYP5-VYQ5,(VYP5-VYQ5)*-1)</f>
        <v>0</v>
      </c>
      <c r="VYR46" s="6">
        <f>IF(VYR5&gt;VYQ5,VYQ5-VYR5,(VYQ5-VYR5)*-1)</f>
        <v>0</v>
      </c>
      <c r="VYS46" s="6">
        <f>IF(VYS5&gt;VYR5,VYR5-VYS5,(VYR5-VYS5)*-1)</f>
        <v>0</v>
      </c>
      <c r="VYT46" s="6">
        <f>IF(VYT5&gt;VYS5,VYS5-VYT5,(VYS5-VYT5)*-1)</f>
        <v>0</v>
      </c>
      <c r="VYU46" s="6">
        <f>IF(VYU5&gt;VYT5,VYT5-VYU5,(VYT5-VYU5)*-1)</f>
        <v>0</v>
      </c>
      <c r="VYV46" s="6">
        <f>IF(VYV5&gt;VYU5,VYU5-VYV5,(VYU5-VYV5)*-1)</f>
        <v>0</v>
      </c>
      <c r="VYW46" s="6">
        <f>IF(VYW5&gt;VYV5,VYV5-VYW5,(VYV5-VYW5)*-1)</f>
        <v>0</v>
      </c>
      <c r="VYX46" s="6">
        <f>IF(VYX5&gt;VYW5,VYW5-VYX5,(VYW5-VYX5)*-1)</f>
        <v>0</v>
      </c>
      <c r="VYY46" s="6">
        <f>IF(VYY5&gt;VYX5,VYX5-VYY5,(VYX5-VYY5)*-1)</f>
        <v>0</v>
      </c>
      <c r="VYZ46" s="6">
        <f>IF(VYZ5&gt;VYY5,VYY5-VYZ5,(VYY5-VYZ5)*-1)</f>
        <v>0</v>
      </c>
      <c r="VZA46" s="6">
        <f>IF(VZA5&gt;VYZ5,VYZ5-VZA5,(VYZ5-VZA5)*-1)</f>
        <v>0</v>
      </c>
      <c r="VZB46" s="6">
        <f>IF(VZB5&gt;VZA5,VZA5-VZB5,(VZA5-VZB5)*-1)</f>
        <v>0</v>
      </c>
      <c r="VZC46" s="6">
        <f>IF(VZC5&gt;VZB5,VZB5-VZC5,(VZB5-VZC5)*-1)</f>
        <v>0</v>
      </c>
      <c r="VZD46" s="6">
        <f>IF(VZD5&gt;VZC5,VZC5-VZD5,(VZC5-VZD5)*-1)</f>
        <v>0</v>
      </c>
      <c r="VZE46" s="6">
        <f>IF(VZE5&gt;VZD5,VZD5-VZE5,(VZD5-VZE5)*-1)</f>
        <v>0</v>
      </c>
      <c r="VZF46" s="6">
        <f>IF(VZF5&gt;VZE5,VZE5-VZF5,(VZE5-VZF5)*-1)</f>
        <v>0</v>
      </c>
      <c r="VZG46" s="6">
        <f>IF(VZG5&gt;VZF5,VZF5-VZG5,(VZF5-VZG5)*-1)</f>
        <v>0</v>
      </c>
      <c r="VZH46" s="6">
        <f>IF(VZH5&gt;VZG5,VZG5-VZH5,(VZG5-VZH5)*-1)</f>
        <v>0</v>
      </c>
      <c r="VZI46" s="6">
        <f>IF(VZI5&gt;VZH5,VZH5-VZI5,(VZH5-VZI5)*-1)</f>
        <v>0</v>
      </c>
      <c r="VZJ46" s="6">
        <f>IF(VZJ5&gt;VZI5,VZI5-VZJ5,(VZI5-VZJ5)*-1)</f>
        <v>0</v>
      </c>
      <c r="VZK46" s="6">
        <f>IF(VZK5&gt;VZJ5,VZJ5-VZK5,(VZJ5-VZK5)*-1)</f>
        <v>0</v>
      </c>
      <c r="VZL46" s="6">
        <f>IF(VZL5&gt;VZK5,VZK5-VZL5,(VZK5-VZL5)*-1)</f>
        <v>0</v>
      </c>
      <c r="VZM46" s="6">
        <f>IF(VZM5&gt;VZL5,VZL5-VZM5,(VZL5-VZM5)*-1)</f>
        <v>0</v>
      </c>
      <c r="VZN46" s="6">
        <f>IF(VZN5&gt;VZM5,VZM5-VZN5,(VZM5-VZN5)*-1)</f>
        <v>0</v>
      </c>
      <c r="VZO46" s="6">
        <f>IF(VZO5&gt;VZN5,VZN5-VZO5,(VZN5-VZO5)*-1)</f>
        <v>0</v>
      </c>
      <c r="VZP46" s="6">
        <f>IF(VZP5&gt;VZO5,VZO5-VZP5,(VZO5-VZP5)*-1)</f>
        <v>0</v>
      </c>
      <c r="VZQ46" s="6">
        <f>IF(VZQ5&gt;VZP5,VZP5-VZQ5,(VZP5-VZQ5)*-1)</f>
        <v>0</v>
      </c>
      <c r="VZR46" s="6">
        <f>IF(VZR5&gt;VZQ5,VZQ5-VZR5,(VZQ5-VZR5)*-1)</f>
        <v>0</v>
      </c>
      <c r="VZS46" s="6">
        <f>IF(VZS5&gt;VZR5,VZR5-VZS5,(VZR5-VZS5)*-1)</f>
        <v>0</v>
      </c>
      <c r="VZT46" s="6">
        <f>IF(VZT5&gt;VZS5,VZS5-VZT5,(VZS5-VZT5)*-1)</f>
        <v>0</v>
      </c>
      <c r="VZU46" s="6">
        <f>IF(VZU5&gt;VZT5,VZT5-VZU5,(VZT5-VZU5)*-1)</f>
        <v>0</v>
      </c>
      <c r="VZV46" s="6">
        <f>IF(VZV5&gt;VZU5,VZU5-VZV5,(VZU5-VZV5)*-1)</f>
        <v>0</v>
      </c>
      <c r="VZW46" s="6">
        <f>IF(VZW5&gt;VZV5,VZV5-VZW5,(VZV5-VZW5)*-1)</f>
        <v>0</v>
      </c>
      <c r="VZX46" s="6">
        <f>IF(VZX5&gt;VZW5,VZW5-VZX5,(VZW5-VZX5)*-1)</f>
        <v>0</v>
      </c>
      <c r="VZY46" s="6">
        <f>IF(VZY5&gt;VZX5,VZX5-VZY5,(VZX5-VZY5)*-1)</f>
        <v>0</v>
      </c>
      <c r="VZZ46" s="6">
        <f>IF(VZZ5&gt;VZY5,VZY5-VZZ5,(VZY5-VZZ5)*-1)</f>
        <v>0</v>
      </c>
      <c r="WAA46" s="6">
        <f>IF(WAA5&gt;VZZ5,VZZ5-WAA5,(VZZ5-WAA5)*-1)</f>
        <v>0</v>
      </c>
      <c r="WAB46" s="6">
        <f>IF(WAB5&gt;WAA5,WAA5-WAB5,(WAA5-WAB5)*-1)</f>
        <v>0</v>
      </c>
      <c r="WAC46" s="6">
        <f>IF(WAC5&gt;WAB5,WAB5-WAC5,(WAB5-WAC5)*-1)</f>
        <v>0</v>
      </c>
      <c r="WAD46" s="6">
        <f>IF(WAD5&gt;WAC5,WAC5-WAD5,(WAC5-WAD5)*-1)</f>
        <v>0</v>
      </c>
      <c r="WAE46" s="6">
        <f>IF(WAE5&gt;WAD5,WAD5-WAE5,(WAD5-WAE5)*-1)</f>
        <v>0</v>
      </c>
      <c r="WAF46" s="6">
        <f>IF(WAF5&gt;WAE5,WAE5-WAF5,(WAE5-WAF5)*-1)</f>
        <v>0</v>
      </c>
      <c r="WAG46" s="6">
        <f>IF(WAG5&gt;WAF5,WAF5-WAG5,(WAF5-WAG5)*-1)</f>
        <v>0</v>
      </c>
      <c r="WAH46" s="6">
        <f>IF(WAH5&gt;WAG5,WAG5-WAH5,(WAG5-WAH5)*-1)</f>
        <v>0</v>
      </c>
      <c r="WAI46" s="6">
        <f>IF(WAI5&gt;WAH5,WAH5-WAI5,(WAH5-WAI5)*-1)</f>
        <v>0</v>
      </c>
      <c r="WAJ46" s="6">
        <f>IF(WAJ5&gt;WAI5,WAI5-WAJ5,(WAI5-WAJ5)*-1)</f>
        <v>0</v>
      </c>
      <c r="WAK46" s="6">
        <f>IF(WAK5&gt;WAJ5,WAJ5-WAK5,(WAJ5-WAK5)*-1)</f>
        <v>0</v>
      </c>
      <c r="WAL46" s="6">
        <f>IF(WAL5&gt;WAK5,WAK5-WAL5,(WAK5-WAL5)*-1)</f>
        <v>0</v>
      </c>
      <c r="WAM46" s="6">
        <f>IF(WAM5&gt;WAL5,WAL5-WAM5,(WAL5-WAM5)*-1)</f>
        <v>0</v>
      </c>
      <c r="WAN46" s="6">
        <f>IF(WAN5&gt;WAM5,WAM5-WAN5,(WAM5-WAN5)*-1)</f>
        <v>0</v>
      </c>
      <c r="WAO46" s="6">
        <f>IF(WAO5&gt;WAN5,WAN5-WAO5,(WAN5-WAO5)*-1)</f>
        <v>0</v>
      </c>
      <c r="WAP46" s="6">
        <f>IF(WAP5&gt;WAO5,WAO5-WAP5,(WAO5-WAP5)*-1)</f>
        <v>0</v>
      </c>
      <c r="WAQ46" s="6">
        <f>IF(WAQ5&gt;WAP5,WAP5-WAQ5,(WAP5-WAQ5)*-1)</f>
        <v>0</v>
      </c>
      <c r="WAR46" s="6">
        <f>IF(WAR5&gt;WAQ5,WAQ5-WAR5,(WAQ5-WAR5)*-1)</f>
        <v>0</v>
      </c>
      <c r="WAS46" s="6">
        <f>IF(WAS5&gt;WAR5,WAR5-WAS5,(WAR5-WAS5)*-1)</f>
        <v>0</v>
      </c>
      <c r="WAT46" s="6">
        <f>IF(WAT5&gt;WAS5,WAS5-WAT5,(WAS5-WAT5)*-1)</f>
        <v>0</v>
      </c>
      <c r="WAU46" s="6">
        <f>IF(WAU5&gt;WAT5,WAT5-WAU5,(WAT5-WAU5)*-1)</f>
        <v>0</v>
      </c>
      <c r="WAV46" s="6">
        <f>IF(WAV5&gt;WAU5,WAU5-WAV5,(WAU5-WAV5)*-1)</f>
        <v>0</v>
      </c>
      <c r="WAW46" s="6">
        <f>IF(WAW5&gt;WAV5,WAV5-WAW5,(WAV5-WAW5)*-1)</f>
        <v>0</v>
      </c>
      <c r="WAX46" s="6">
        <f>IF(WAX5&gt;WAW5,WAW5-WAX5,(WAW5-WAX5)*-1)</f>
        <v>0</v>
      </c>
      <c r="WAY46" s="6">
        <f>IF(WAY5&gt;WAX5,WAX5-WAY5,(WAX5-WAY5)*-1)</f>
        <v>0</v>
      </c>
      <c r="WAZ46" s="6">
        <f>IF(WAZ5&gt;WAY5,WAY5-WAZ5,(WAY5-WAZ5)*-1)</f>
        <v>0</v>
      </c>
      <c r="WBA46" s="6">
        <f>IF(WBA5&gt;WAZ5,WAZ5-WBA5,(WAZ5-WBA5)*-1)</f>
        <v>0</v>
      </c>
      <c r="WBB46" s="6">
        <f>IF(WBB5&gt;WBA5,WBA5-WBB5,(WBA5-WBB5)*-1)</f>
        <v>0</v>
      </c>
      <c r="WBC46" s="6">
        <f>IF(WBC5&gt;WBB5,WBB5-WBC5,(WBB5-WBC5)*-1)</f>
        <v>0</v>
      </c>
      <c r="WBD46" s="6">
        <f>IF(WBD5&gt;WBC5,WBC5-WBD5,(WBC5-WBD5)*-1)</f>
        <v>0</v>
      </c>
      <c r="WBE46" s="6">
        <f>IF(WBE5&gt;WBD5,WBD5-WBE5,(WBD5-WBE5)*-1)</f>
        <v>0</v>
      </c>
      <c r="WBF46" s="6">
        <f>IF(WBF5&gt;WBE5,WBE5-WBF5,(WBE5-WBF5)*-1)</f>
        <v>0</v>
      </c>
      <c r="WBG46" s="6">
        <f>IF(WBG5&gt;WBF5,WBF5-WBG5,(WBF5-WBG5)*-1)</f>
        <v>0</v>
      </c>
      <c r="WBH46" s="6">
        <f>IF(WBH5&gt;WBG5,WBG5-WBH5,(WBG5-WBH5)*-1)</f>
        <v>0</v>
      </c>
      <c r="WBI46" s="6">
        <f>IF(WBI5&gt;WBH5,WBH5-WBI5,(WBH5-WBI5)*-1)</f>
        <v>0</v>
      </c>
      <c r="WBJ46" s="6">
        <f>IF(WBJ5&gt;WBI5,WBI5-WBJ5,(WBI5-WBJ5)*-1)</f>
        <v>0</v>
      </c>
      <c r="WBK46" s="6">
        <f>IF(WBK5&gt;WBJ5,WBJ5-WBK5,(WBJ5-WBK5)*-1)</f>
        <v>0</v>
      </c>
      <c r="WBL46" s="6">
        <f>IF(WBL5&gt;WBK5,WBK5-WBL5,(WBK5-WBL5)*-1)</f>
        <v>0</v>
      </c>
      <c r="WBM46" s="6">
        <f>IF(WBM5&gt;WBL5,WBL5-WBM5,(WBL5-WBM5)*-1)</f>
        <v>0</v>
      </c>
      <c r="WBN46" s="6">
        <f>IF(WBN5&gt;WBM5,WBM5-WBN5,(WBM5-WBN5)*-1)</f>
        <v>0</v>
      </c>
      <c r="WBO46" s="6">
        <f>IF(WBO5&gt;WBN5,WBN5-WBO5,(WBN5-WBO5)*-1)</f>
        <v>0</v>
      </c>
      <c r="WBP46" s="6">
        <f>IF(WBP5&gt;WBO5,WBO5-WBP5,(WBO5-WBP5)*-1)</f>
        <v>0</v>
      </c>
      <c r="WBQ46" s="6">
        <f>IF(WBQ5&gt;WBP5,WBP5-WBQ5,(WBP5-WBQ5)*-1)</f>
        <v>0</v>
      </c>
      <c r="WBR46" s="6">
        <f>IF(WBR5&gt;WBQ5,WBQ5-WBR5,(WBQ5-WBR5)*-1)</f>
        <v>0</v>
      </c>
      <c r="WBS46" s="6">
        <f>IF(WBS5&gt;WBR5,WBR5-WBS5,(WBR5-WBS5)*-1)</f>
        <v>0</v>
      </c>
      <c r="WBT46" s="6">
        <f>IF(WBT5&gt;WBS5,WBS5-WBT5,(WBS5-WBT5)*-1)</f>
        <v>0</v>
      </c>
      <c r="WBU46" s="6">
        <f>IF(WBU5&gt;WBT5,WBT5-WBU5,(WBT5-WBU5)*-1)</f>
        <v>0</v>
      </c>
      <c r="WBV46" s="6">
        <f>IF(WBV5&gt;WBU5,WBU5-WBV5,(WBU5-WBV5)*-1)</f>
        <v>0</v>
      </c>
      <c r="WBW46" s="6">
        <f>IF(WBW5&gt;WBV5,WBV5-WBW5,(WBV5-WBW5)*-1)</f>
        <v>0</v>
      </c>
      <c r="WBX46" s="6">
        <f>IF(WBX5&gt;WBW5,WBW5-WBX5,(WBW5-WBX5)*-1)</f>
        <v>0</v>
      </c>
      <c r="WBY46" s="6">
        <f>IF(WBY5&gt;WBX5,WBX5-WBY5,(WBX5-WBY5)*-1)</f>
        <v>0</v>
      </c>
      <c r="WBZ46" s="6">
        <f>IF(WBZ5&gt;WBY5,WBY5-WBZ5,(WBY5-WBZ5)*-1)</f>
        <v>0</v>
      </c>
      <c r="WCA46" s="6">
        <f>IF(WCA5&gt;WBZ5,WBZ5-WCA5,(WBZ5-WCA5)*-1)</f>
        <v>0</v>
      </c>
      <c r="WCB46" s="6">
        <f>IF(WCB5&gt;WCA5,WCA5-WCB5,(WCA5-WCB5)*-1)</f>
        <v>0</v>
      </c>
      <c r="WCC46" s="6">
        <f>IF(WCC5&gt;WCB5,WCB5-WCC5,(WCB5-WCC5)*-1)</f>
        <v>0</v>
      </c>
      <c r="WCD46" s="6">
        <f>IF(WCD5&gt;WCC5,WCC5-WCD5,(WCC5-WCD5)*-1)</f>
        <v>0</v>
      </c>
      <c r="WCE46" s="6">
        <f>IF(WCE5&gt;WCD5,WCD5-WCE5,(WCD5-WCE5)*-1)</f>
        <v>0</v>
      </c>
      <c r="WCF46" s="6">
        <f>IF(WCF5&gt;WCE5,WCE5-WCF5,(WCE5-WCF5)*-1)</f>
        <v>0</v>
      </c>
      <c r="WCG46" s="6">
        <f>IF(WCG5&gt;WCF5,WCF5-WCG5,(WCF5-WCG5)*-1)</f>
        <v>0</v>
      </c>
      <c r="WCH46" s="6">
        <f>IF(WCH5&gt;WCG5,WCG5-WCH5,(WCG5-WCH5)*-1)</f>
        <v>0</v>
      </c>
      <c r="WCI46" s="6">
        <f>IF(WCI5&gt;WCH5,WCH5-WCI5,(WCH5-WCI5)*-1)</f>
        <v>0</v>
      </c>
      <c r="WCJ46" s="6">
        <f>IF(WCJ5&gt;WCI5,WCI5-WCJ5,(WCI5-WCJ5)*-1)</f>
        <v>0</v>
      </c>
      <c r="WCK46" s="6">
        <f>IF(WCK5&gt;WCJ5,WCJ5-WCK5,(WCJ5-WCK5)*-1)</f>
        <v>0</v>
      </c>
      <c r="WCL46" s="6">
        <f>IF(WCL5&gt;WCK5,WCK5-WCL5,(WCK5-WCL5)*-1)</f>
        <v>0</v>
      </c>
      <c r="WCM46" s="6">
        <f>IF(WCM5&gt;WCL5,WCL5-WCM5,(WCL5-WCM5)*-1)</f>
        <v>0</v>
      </c>
      <c r="WCN46" s="6">
        <f>IF(WCN5&gt;WCM5,WCM5-WCN5,(WCM5-WCN5)*-1)</f>
        <v>0</v>
      </c>
      <c r="WCO46" s="6">
        <f>IF(WCO5&gt;WCN5,WCN5-WCO5,(WCN5-WCO5)*-1)</f>
        <v>0</v>
      </c>
      <c r="WCP46" s="6">
        <f>IF(WCP5&gt;WCO5,WCO5-WCP5,(WCO5-WCP5)*-1)</f>
        <v>0</v>
      </c>
      <c r="WCQ46" s="6">
        <f>IF(WCQ5&gt;WCP5,WCP5-WCQ5,(WCP5-WCQ5)*-1)</f>
        <v>0</v>
      </c>
      <c r="WCR46" s="6">
        <f>IF(WCR5&gt;WCQ5,WCQ5-WCR5,(WCQ5-WCR5)*-1)</f>
        <v>0</v>
      </c>
      <c r="WCS46" s="6">
        <f>IF(WCS5&gt;WCR5,WCR5-WCS5,(WCR5-WCS5)*-1)</f>
        <v>0</v>
      </c>
      <c r="WCT46" s="6">
        <f>IF(WCT5&gt;WCS5,WCS5-WCT5,(WCS5-WCT5)*-1)</f>
        <v>0</v>
      </c>
      <c r="WCU46" s="6">
        <f>IF(WCU5&gt;WCT5,WCT5-WCU5,(WCT5-WCU5)*-1)</f>
        <v>0</v>
      </c>
      <c r="WCV46" s="6">
        <f>IF(WCV5&gt;WCU5,WCU5-WCV5,(WCU5-WCV5)*-1)</f>
        <v>0</v>
      </c>
      <c r="WCW46" s="6">
        <f>IF(WCW5&gt;WCV5,WCV5-WCW5,(WCV5-WCW5)*-1)</f>
        <v>0</v>
      </c>
      <c r="WCX46" s="6">
        <f>IF(WCX5&gt;WCW5,WCW5-WCX5,(WCW5-WCX5)*-1)</f>
        <v>0</v>
      </c>
      <c r="WCY46" s="6">
        <f>IF(WCY5&gt;WCX5,WCX5-WCY5,(WCX5-WCY5)*-1)</f>
        <v>0</v>
      </c>
      <c r="WCZ46" s="6">
        <f>IF(WCZ5&gt;WCY5,WCY5-WCZ5,(WCY5-WCZ5)*-1)</f>
        <v>0</v>
      </c>
      <c r="WDA46" s="6">
        <f>IF(WDA5&gt;WCZ5,WCZ5-WDA5,(WCZ5-WDA5)*-1)</f>
        <v>0</v>
      </c>
      <c r="WDB46" s="6">
        <f>IF(WDB5&gt;WDA5,WDA5-WDB5,(WDA5-WDB5)*-1)</f>
        <v>0</v>
      </c>
      <c r="WDC46" s="6">
        <f>IF(WDC5&gt;WDB5,WDB5-WDC5,(WDB5-WDC5)*-1)</f>
        <v>0</v>
      </c>
      <c r="WDD46" s="6">
        <f>IF(WDD5&gt;WDC5,WDC5-WDD5,(WDC5-WDD5)*-1)</f>
        <v>0</v>
      </c>
      <c r="WDE46" s="6">
        <f>IF(WDE5&gt;WDD5,WDD5-WDE5,(WDD5-WDE5)*-1)</f>
        <v>0</v>
      </c>
      <c r="WDF46" s="6">
        <f>IF(WDF5&gt;WDE5,WDE5-WDF5,(WDE5-WDF5)*-1)</f>
        <v>0</v>
      </c>
      <c r="WDG46" s="6">
        <f>IF(WDG5&gt;WDF5,WDF5-WDG5,(WDF5-WDG5)*-1)</f>
        <v>0</v>
      </c>
      <c r="WDH46" s="6">
        <f>IF(WDH5&gt;WDG5,WDG5-WDH5,(WDG5-WDH5)*-1)</f>
        <v>0</v>
      </c>
      <c r="WDI46" s="6">
        <f>IF(WDI5&gt;WDH5,WDH5-WDI5,(WDH5-WDI5)*-1)</f>
        <v>0</v>
      </c>
      <c r="WDJ46" s="6">
        <f>IF(WDJ5&gt;WDI5,WDI5-WDJ5,(WDI5-WDJ5)*-1)</f>
        <v>0</v>
      </c>
      <c r="WDK46" s="6">
        <f>IF(WDK5&gt;WDJ5,WDJ5-WDK5,(WDJ5-WDK5)*-1)</f>
        <v>0</v>
      </c>
      <c r="WDL46" s="6">
        <f>IF(WDL5&gt;WDK5,WDK5-WDL5,(WDK5-WDL5)*-1)</f>
        <v>0</v>
      </c>
      <c r="WDM46" s="6">
        <f>IF(WDM5&gt;WDL5,WDL5-WDM5,(WDL5-WDM5)*-1)</f>
        <v>0</v>
      </c>
      <c r="WDN46" s="6">
        <f>IF(WDN5&gt;WDM5,WDM5-WDN5,(WDM5-WDN5)*-1)</f>
        <v>0</v>
      </c>
      <c r="WDO46" s="6">
        <f>IF(WDO5&gt;WDN5,WDN5-WDO5,(WDN5-WDO5)*-1)</f>
        <v>0</v>
      </c>
      <c r="WDP46" s="6">
        <f>IF(WDP5&gt;WDO5,WDO5-WDP5,(WDO5-WDP5)*-1)</f>
        <v>0</v>
      </c>
      <c r="WDQ46" s="6">
        <f>IF(WDQ5&gt;WDP5,WDP5-WDQ5,(WDP5-WDQ5)*-1)</f>
        <v>0</v>
      </c>
      <c r="WDR46" s="6">
        <f>IF(WDR5&gt;WDQ5,WDQ5-WDR5,(WDQ5-WDR5)*-1)</f>
        <v>0</v>
      </c>
      <c r="WDS46" s="6">
        <f>IF(WDS5&gt;WDR5,WDR5-WDS5,(WDR5-WDS5)*-1)</f>
        <v>0</v>
      </c>
      <c r="WDT46" s="6">
        <f>IF(WDT5&gt;WDS5,WDS5-WDT5,(WDS5-WDT5)*-1)</f>
        <v>0</v>
      </c>
      <c r="WDU46" s="6">
        <f>IF(WDU5&gt;WDT5,WDT5-WDU5,(WDT5-WDU5)*-1)</f>
        <v>0</v>
      </c>
      <c r="WDV46" s="6">
        <f>IF(WDV5&gt;WDU5,WDU5-WDV5,(WDU5-WDV5)*-1)</f>
        <v>0</v>
      </c>
      <c r="WDW46" s="6">
        <f>IF(WDW5&gt;WDV5,WDV5-WDW5,(WDV5-WDW5)*-1)</f>
        <v>0</v>
      </c>
      <c r="WDX46" s="6">
        <f>IF(WDX5&gt;WDW5,WDW5-WDX5,(WDW5-WDX5)*-1)</f>
        <v>0</v>
      </c>
      <c r="WDY46" s="6">
        <f>IF(WDY5&gt;WDX5,WDX5-WDY5,(WDX5-WDY5)*-1)</f>
        <v>0</v>
      </c>
      <c r="WDZ46" s="6">
        <f>IF(WDZ5&gt;WDY5,WDY5-WDZ5,(WDY5-WDZ5)*-1)</f>
        <v>0</v>
      </c>
      <c r="WEA46" s="6">
        <f>IF(WEA5&gt;WDZ5,WDZ5-WEA5,(WDZ5-WEA5)*-1)</f>
        <v>0</v>
      </c>
      <c r="WEB46" s="6">
        <f>IF(WEB5&gt;WEA5,WEA5-WEB5,(WEA5-WEB5)*-1)</f>
        <v>0</v>
      </c>
      <c r="WEC46" s="6">
        <f>IF(WEC5&gt;WEB5,WEB5-WEC5,(WEB5-WEC5)*-1)</f>
        <v>0</v>
      </c>
      <c r="WED46" s="6">
        <f>IF(WED5&gt;WEC5,WEC5-WED5,(WEC5-WED5)*-1)</f>
        <v>0</v>
      </c>
      <c r="WEE46" s="6">
        <f>IF(WEE5&gt;WED5,WED5-WEE5,(WED5-WEE5)*-1)</f>
        <v>0</v>
      </c>
      <c r="WEF46" s="6">
        <f>IF(WEF5&gt;WEE5,WEE5-WEF5,(WEE5-WEF5)*-1)</f>
        <v>0</v>
      </c>
      <c r="WEG46" s="6">
        <f>IF(WEG5&gt;WEF5,WEF5-WEG5,(WEF5-WEG5)*-1)</f>
        <v>0</v>
      </c>
      <c r="WEH46" s="6">
        <f>IF(WEH5&gt;WEG5,WEG5-WEH5,(WEG5-WEH5)*-1)</f>
        <v>0</v>
      </c>
      <c r="WEI46" s="6">
        <f>IF(WEI5&gt;WEH5,WEH5-WEI5,(WEH5-WEI5)*-1)</f>
        <v>0</v>
      </c>
      <c r="WEJ46" s="6">
        <f>IF(WEJ5&gt;WEI5,WEI5-WEJ5,(WEI5-WEJ5)*-1)</f>
        <v>0</v>
      </c>
      <c r="WEK46" s="6">
        <f>IF(WEK5&gt;WEJ5,WEJ5-WEK5,(WEJ5-WEK5)*-1)</f>
        <v>0</v>
      </c>
      <c r="WEL46" s="6">
        <f>IF(WEL5&gt;WEK5,WEK5-WEL5,(WEK5-WEL5)*-1)</f>
        <v>0</v>
      </c>
      <c r="WEM46" s="6">
        <f>IF(WEM5&gt;WEL5,WEL5-WEM5,(WEL5-WEM5)*-1)</f>
        <v>0</v>
      </c>
      <c r="WEN46" s="6">
        <f>IF(WEN5&gt;WEM5,WEM5-WEN5,(WEM5-WEN5)*-1)</f>
        <v>0</v>
      </c>
      <c r="WEO46" s="6">
        <f>IF(WEO5&gt;WEN5,WEN5-WEO5,(WEN5-WEO5)*-1)</f>
        <v>0</v>
      </c>
      <c r="WEP46" s="6">
        <f>IF(WEP5&gt;WEO5,WEO5-WEP5,(WEO5-WEP5)*-1)</f>
        <v>0</v>
      </c>
      <c r="WEQ46" s="6">
        <f>IF(WEQ5&gt;WEP5,WEP5-WEQ5,(WEP5-WEQ5)*-1)</f>
        <v>0</v>
      </c>
      <c r="WER46" s="6">
        <f>IF(WER5&gt;WEQ5,WEQ5-WER5,(WEQ5-WER5)*-1)</f>
        <v>0</v>
      </c>
      <c r="WES46" s="6">
        <f>IF(WES5&gt;WER5,WER5-WES5,(WER5-WES5)*-1)</f>
        <v>0</v>
      </c>
      <c r="WET46" s="6">
        <f>IF(WET5&gt;WES5,WES5-WET5,(WES5-WET5)*-1)</f>
        <v>0</v>
      </c>
      <c r="WEU46" s="6">
        <f>IF(WEU5&gt;WET5,WET5-WEU5,(WET5-WEU5)*-1)</f>
        <v>0</v>
      </c>
      <c r="WEV46" s="6">
        <f>IF(WEV5&gt;WEU5,WEU5-WEV5,(WEU5-WEV5)*-1)</f>
        <v>0</v>
      </c>
      <c r="WEW46" s="6">
        <f>IF(WEW5&gt;WEV5,WEV5-WEW5,(WEV5-WEW5)*-1)</f>
        <v>0</v>
      </c>
      <c r="WEX46" s="6">
        <f>IF(WEX5&gt;WEW5,WEW5-WEX5,(WEW5-WEX5)*-1)</f>
        <v>0</v>
      </c>
      <c r="WEY46" s="6">
        <f>IF(WEY5&gt;WEX5,WEX5-WEY5,(WEX5-WEY5)*-1)</f>
        <v>0</v>
      </c>
      <c r="WEZ46" s="6">
        <f>IF(WEZ5&gt;WEY5,WEY5-WEZ5,(WEY5-WEZ5)*-1)</f>
        <v>0</v>
      </c>
      <c r="WFA46" s="6">
        <f>IF(WFA5&gt;WEZ5,WEZ5-WFA5,(WEZ5-WFA5)*-1)</f>
        <v>0</v>
      </c>
      <c r="WFB46" s="6">
        <f>IF(WFB5&gt;WFA5,WFA5-WFB5,(WFA5-WFB5)*-1)</f>
        <v>0</v>
      </c>
      <c r="WFC46" s="6">
        <f>IF(WFC5&gt;WFB5,WFB5-WFC5,(WFB5-WFC5)*-1)</f>
        <v>0</v>
      </c>
      <c r="WFD46" s="6">
        <f>IF(WFD5&gt;WFC5,WFC5-WFD5,(WFC5-WFD5)*-1)</f>
        <v>0</v>
      </c>
      <c r="WFE46" s="6">
        <f>IF(WFE5&gt;WFD5,WFD5-WFE5,(WFD5-WFE5)*-1)</f>
        <v>0</v>
      </c>
      <c r="WFF46" s="6">
        <f>IF(WFF5&gt;WFE5,WFE5-WFF5,(WFE5-WFF5)*-1)</f>
        <v>0</v>
      </c>
      <c r="WFG46" s="6">
        <f>IF(WFG5&gt;WFF5,WFF5-WFG5,(WFF5-WFG5)*-1)</f>
        <v>0</v>
      </c>
      <c r="WFH46" s="6">
        <f>IF(WFH5&gt;WFG5,WFG5-WFH5,(WFG5-WFH5)*-1)</f>
        <v>0</v>
      </c>
      <c r="WFI46" s="6">
        <f>IF(WFI5&gt;WFH5,WFH5-WFI5,(WFH5-WFI5)*-1)</f>
        <v>0</v>
      </c>
      <c r="WFJ46" s="6">
        <f>IF(WFJ5&gt;WFI5,WFI5-WFJ5,(WFI5-WFJ5)*-1)</f>
        <v>0</v>
      </c>
      <c r="WFK46" s="6">
        <f>IF(WFK5&gt;WFJ5,WFJ5-WFK5,(WFJ5-WFK5)*-1)</f>
        <v>0</v>
      </c>
      <c r="WFL46" s="6">
        <f>IF(WFL5&gt;WFK5,WFK5-WFL5,(WFK5-WFL5)*-1)</f>
        <v>0</v>
      </c>
      <c r="WFM46" s="6">
        <f>IF(WFM5&gt;WFL5,WFL5-WFM5,(WFL5-WFM5)*-1)</f>
        <v>0</v>
      </c>
      <c r="WFN46" s="6">
        <f>IF(WFN5&gt;WFM5,WFM5-WFN5,(WFM5-WFN5)*-1)</f>
        <v>0</v>
      </c>
      <c r="WFO46" s="6">
        <f>IF(WFO5&gt;WFN5,WFN5-WFO5,(WFN5-WFO5)*-1)</f>
        <v>0</v>
      </c>
      <c r="WFP46" s="6">
        <f>IF(WFP5&gt;WFO5,WFO5-WFP5,(WFO5-WFP5)*-1)</f>
        <v>0</v>
      </c>
      <c r="WFQ46" s="6">
        <f>IF(WFQ5&gt;WFP5,WFP5-WFQ5,(WFP5-WFQ5)*-1)</f>
        <v>0</v>
      </c>
      <c r="WFR46" s="6">
        <f>IF(WFR5&gt;WFQ5,WFQ5-WFR5,(WFQ5-WFR5)*-1)</f>
        <v>0</v>
      </c>
      <c r="WFS46" s="6">
        <f>IF(WFS5&gt;WFR5,WFR5-WFS5,(WFR5-WFS5)*-1)</f>
        <v>0</v>
      </c>
      <c r="WFT46" s="6">
        <f>IF(WFT5&gt;WFS5,WFS5-WFT5,(WFS5-WFT5)*-1)</f>
        <v>0</v>
      </c>
      <c r="WFU46" s="6">
        <f>IF(WFU5&gt;WFT5,WFT5-WFU5,(WFT5-WFU5)*-1)</f>
        <v>0</v>
      </c>
      <c r="WFV46" s="6">
        <f>IF(WFV5&gt;WFU5,WFU5-WFV5,(WFU5-WFV5)*-1)</f>
        <v>0</v>
      </c>
      <c r="WFW46" s="6">
        <f>IF(WFW5&gt;WFV5,WFV5-WFW5,(WFV5-WFW5)*-1)</f>
        <v>0</v>
      </c>
      <c r="WFX46" s="6">
        <f>IF(WFX5&gt;WFW5,WFW5-WFX5,(WFW5-WFX5)*-1)</f>
        <v>0</v>
      </c>
      <c r="WFY46" s="6">
        <f>IF(WFY5&gt;WFX5,WFX5-WFY5,(WFX5-WFY5)*-1)</f>
        <v>0</v>
      </c>
      <c r="WFZ46" s="6">
        <f>IF(WFZ5&gt;WFY5,WFY5-WFZ5,(WFY5-WFZ5)*-1)</f>
        <v>0</v>
      </c>
      <c r="WGA46" s="6">
        <f>IF(WGA5&gt;WFZ5,WFZ5-WGA5,(WFZ5-WGA5)*-1)</f>
        <v>0</v>
      </c>
      <c r="WGB46" s="6">
        <f>IF(WGB5&gt;WGA5,WGA5-WGB5,(WGA5-WGB5)*-1)</f>
        <v>0</v>
      </c>
      <c r="WGC46" s="6">
        <f>IF(WGC5&gt;WGB5,WGB5-WGC5,(WGB5-WGC5)*-1)</f>
        <v>0</v>
      </c>
      <c r="WGD46" s="6">
        <f>IF(WGD5&gt;WGC5,WGC5-WGD5,(WGC5-WGD5)*-1)</f>
        <v>0</v>
      </c>
      <c r="WGE46" s="6">
        <f>IF(WGE5&gt;WGD5,WGD5-WGE5,(WGD5-WGE5)*-1)</f>
        <v>0</v>
      </c>
      <c r="WGF46" s="6">
        <f>IF(WGF5&gt;WGE5,WGE5-WGF5,(WGE5-WGF5)*-1)</f>
        <v>0</v>
      </c>
      <c r="WGG46" s="6">
        <f>IF(WGG5&gt;WGF5,WGF5-WGG5,(WGF5-WGG5)*-1)</f>
        <v>0</v>
      </c>
      <c r="WGH46" s="6">
        <f>IF(WGH5&gt;WGG5,WGG5-WGH5,(WGG5-WGH5)*-1)</f>
        <v>0</v>
      </c>
      <c r="WGI46" s="6">
        <f>IF(WGI5&gt;WGH5,WGH5-WGI5,(WGH5-WGI5)*-1)</f>
        <v>0</v>
      </c>
      <c r="WGJ46" s="6">
        <f>IF(WGJ5&gt;WGI5,WGI5-WGJ5,(WGI5-WGJ5)*-1)</f>
        <v>0</v>
      </c>
      <c r="WGK46" s="6">
        <f>IF(WGK5&gt;WGJ5,WGJ5-WGK5,(WGJ5-WGK5)*-1)</f>
        <v>0</v>
      </c>
      <c r="WGL46" s="6">
        <f>IF(WGL5&gt;WGK5,WGK5-WGL5,(WGK5-WGL5)*-1)</f>
        <v>0</v>
      </c>
      <c r="WGM46" s="6">
        <f>IF(WGM5&gt;WGL5,WGL5-WGM5,(WGL5-WGM5)*-1)</f>
        <v>0</v>
      </c>
      <c r="WGN46" s="6">
        <f>IF(WGN5&gt;WGM5,WGM5-WGN5,(WGM5-WGN5)*-1)</f>
        <v>0</v>
      </c>
      <c r="WGO46" s="6">
        <f>IF(WGO5&gt;WGN5,WGN5-WGO5,(WGN5-WGO5)*-1)</f>
        <v>0</v>
      </c>
      <c r="WGP46" s="6">
        <f>IF(WGP5&gt;WGO5,WGO5-WGP5,(WGO5-WGP5)*-1)</f>
        <v>0</v>
      </c>
      <c r="WGQ46" s="6">
        <f>IF(WGQ5&gt;WGP5,WGP5-WGQ5,(WGP5-WGQ5)*-1)</f>
        <v>0</v>
      </c>
      <c r="WGR46" s="6">
        <f>IF(WGR5&gt;WGQ5,WGQ5-WGR5,(WGQ5-WGR5)*-1)</f>
        <v>0</v>
      </c>
      <c r="WGS46" s="6">
        <f>IF(WGS5&gt;WGR5,WGR5-WGS5,(WGR5-WGS5)*-1)</f>
        <v>0</v>
      </c>
      <c r="WGT46" s="6">
        <f>IF(WGT5&gt;WGS5,WGS5-WGT5,(WGS5-WGT5)*-1)</f>
        <v>0</v>
      </c>
      <c r="WGU46" s="6">
        <f>IF(WGU5&gt;WGT5,WGT5-WGU5,(WGT5-WGU5)*-1)</f>
        <v>0</v>
      </c>
      <c r="WGV46" s="6">
        <f>IF(WGV5&gt;WGU5,WGU5-WGV5,(WGU5-WGV5)*-1)</f>
        <v>0</v>
      </c>
      <c r="WGW46" s="6">
        <f>IF(WGW5&gt;WGV5,WGV5-WGW5,(WGV5-WGW5)*-1)</f>
        <v>0</v>
      </c>
      <c r="WGX46" s="6">
        <f>IF(WGX5&gt;WGW5,WGW5-WGX5,(WGW5-WGX5)*-1)</f>
        <v>0</v>
      </c>
      <c r="WGY46" s="6">
        <f>IF(WGY5&gt;WGX5,WGX5-WGY5,(WGX5-WGY5)*-1)</f>
        <v>0</v>
      </c>
      <c r="WGZ46" s="6">
        <f>IF(WGZ5&gt;WGY5,WGY5-WGZ5,(WGY5-WGZ5)*-1)</f>
        <v>0</v>
      </c>
      <c r="WHA46" s="6">
        <f>IF(WHA5&gt;WGZ5,WGZ5-WHA5,(WGZ5-WHA5)*-1)</f>
        <v>0</v>
      </c>
      <c r="WHB46" s="6">
        <f>IF(WHB5&gt;WHA5,WHA5-WHB5,(WHA5-WHB5)*-1)</f>
        <v>0</v>
      </c>
      <c r="WHC46" s="6">
        <f>IF(WHC5&gt;WHB5,WHB5-WHC5,(WHB5-WHC5)*-1)</f>
        <v>0</v>
      </c>
      <c r="WHD46" s="6">
        <f>IF(WHD5&gt;WHC5,WHC5-WHD5,(WHC5-WHD5)*-1)</f>
        <v>0</v>
      </c>
      <c r="WHE46" s="6">
        <f>IF(WHE5&gt;WHD5,WHD5-WHE5,(WHD5-WHE5)*-1)</f>
        <v>0</v>
      </c>
      <c r="WHF46" s="6">
        <f>IF(WHF5&gt;WHE5,WHE5-WHF5,(WHE5-WHF5)*-1)</f>
        <v>0</v>
      </c>
      <c r="WHG46" s="6">
        <f>IF(WHG5&gt;WHF5,WHF5-WHG5,(WHF5-WHG5)*-1)</f>
        <v>0</v>
      </c>
      <c r="WHH46" s="6">
        <f>IF(WHH5&gt;WHG5,WHG5-WHH5,(WHG5-WHH5)*-1)</f>
        <v>0</v>
      </c>
      <c r="WHI46" s="6">
        <f>IF(WHI5&gt;WHH5,WHH5-WHI5,(WHH5-WHI5)*-1)</f>
        <v>0</v>
      </c>
      <c r="WHJ46" s="6">
        <f>IF(WHJ5&gt;WHI5,WHI5-WHJ5,(WHI5-WHJ5)*-1)</f>
        <v>0</v>
      </c>
      <c r="WHK46" s="6">
        <f>IF(WHK5&gt;WHJ5,WHJ5-WHK5,(WHJ5-WHK5)*-1)</f>
        <v>0</v>
      </c>
      <c r="WHL46" s="6">
        <f>IF(WHL5&gt;WHK5,WHK5-WHL5,(WHK5-WHL5)*-1)</f>
        <v>0</v>
      </c>
      <c r="WHM46" s="6">
        <f>IF(WHM5&gt;WHL5,WHL5-WHM5,(WHL5-WHM5)*-1)</f>
        <v>0</v>
      </c>
      <c r="WHN46" s="6">
        <f>IF(WHN5&gt;WHM5,WHM5-WHN5,(WHM5-WHN5)*-1)</f>
        <v>0</v>
      </c>
      <c r="WHO46" s="6">
        <f>IF(WHO5&gt;WHN5,WHN5-WHO5,(WHN5-WHO5)*-1)</f>
        <v>0</v>
      </c>
      <c r="WHP46" s="6">
        <f>IF(WHP5&gt;WHO5,WHO5-WHP5,(WHO5-WHP5)*-1)</f>
        <v>0</v>
      </c>
      <c r="WHQ46" s="6">
        <f>IF(WHQ5&gt;WHP5,WHP5-WHQ5,(WHP5-WHQ5)*-1)</f>
        <v>0</v>
      </c>
      <c r="WHR46" s="6">
        <f>IF(WHR5&gt;WHQ5,WHQ5-WHR5,(WHQ5-WHR5)*-1)</f>
        <v>0</v>
      </c>
      <c r="WHS46" s="6">
        <f>IF(WHS5&gt;WHR5,WHR5-WHS5,(WHR5-WHS5)*-1)</f>
        <v>0</v>
      </c>
      <c r="WHT46" s="6">
        <f>IF(WHT5&gt;WHS5,WHS5-WHT5,(WHS5-WHT5)*-1)</f>
        <v>0</v>
      </c>
      <c r="WHU46" s="6">
        <f>IF(WHU5&gt;WHT5,WHT5-WHU5,(WHT5-WHU5)*-1)</f>
        <v>0</v>
      </c>
      <c r="WHV46" s="6">
        <f>IF(WHV5&gt;WHU5,WHU5-WHV5,(WHU5-WHV5)*-1)</f>
        <v>0</v>
      </c>
      <c r="WHW46" s="6">
        <f>IF(WHW5&gt;WHV5,WHV5-WHW5,(WHV5-WHW5)*-1)</f>
        <v>0</v>
      </c>
      <c r="WHX46" s="6">
        <f>IF(WHX5&gt;WHW5,WHW5-WHX5,(WHW5-WHX5)*-1)</f>
        <v>0</v>
      </c>
      <c r="WHY46" s="6">
        <f>IF(WHY5&gt;WHX5,WHX5-WHY5,(WHX5-WHY5)*-1)</f>
        <v>0</v>
      </c>
      <c r="WHZ46" s="6">
        <f>IF(WHZ5&gt;WHY5,WHY5-WHZ5,(WHY5-WHZ5)*-1)</f>
        <v>0</v>
      </c>
      <c r="WIA46" s="6">
        <f>IF(WIA5&gt;WHZ5,WHZ5-WIA5,(WHZ5-WIA5)*-1)</f>
        <v>0</v>
      </c>
      <c r="WIB46" s="6">
        <f>IF(WIB5&gt;WIA5,WIA5-WIB5,(WIA5-WIB5)*-1)</f>
        <v>0</v>
      </c>
      <c r="WIC46" s="6">
        <f>IF(WIC5&gt;WIB5,WIB5-WIC5,(WIB5-WIC5)*-1)</f>
        <v>0</v>
      </c>
      <c r="WID46" s="6">
        <f>IF(WID5&gt;WIC5,WIC5-WID5,(WIC5-WID5)*-1)</f>
        <v>0</v>
      </c>
      <c r="WIE46" s="6">
        <f>IF(WIE5&gt;WID5,WID5-WIE5,(WID5-WIE5)*-1)</f>
        <v>0</v>
      </c>
      <c r="WIF46" s="6">
        <f>IF(WIF5&gt;WIE5,WIE5-WIF5,(WIE5-WIF5)*-1)</f>
        <v>0</v>
      </c>
      <c r="WIG46" s="6">
        <f>IF(WIG5&gt;WIF5,WIF5-WIG5,(WIF5-WIG5)*-1)</f>
        <v>0</v>
      </c>
      <c r="WIH46" s="6">
        <f>IF(WIH5&gt;WIG5,WIG5-WIH5,(WIG5-WIH5)*-1)</f>
        <v>0</v>
      </c>
      <c r="WII46" s="6">
        <f>IF(WII5&gt;WIH5,WIH5-WII5,(WIH5-WII5)*-1)</f>
        <v>0</v>
      </c>
      <c r="WIJ46" s="6">
        <f>IF(WIJ5&gt;WII5,WII5-WIJ5,(WII5-WIJ5)*-1)</f>
        <v>0</v>
      </c>
      <c r="WIK46" s="6">
        <f>IF(WIK5&gt;WIJ5,WIJ5-WIK5,(WIJ5-WIK5)*-1)</f>
        <v>0</v>
      </c>
      <c r="WIL46" s="6">
        <f>IF(WIL5&gt;WIK5,WIK5-WIL5,(WIK5-WIL5)*-1)</f>
        <v>0</v>
      </c>
      <c r="WIM46" s="6">
        <f>IF(WIM5&gt;WIL5,WIL5-WIM5,(WIL5-WIM5)*-1)</f>
        <v>0</v>
      </c>
      <c r="WIN46" s="6">
        <f>IF(WIN5&gt;WIM5,WIM5-WIN5,(WIM5-WIN5)*-1)</f>
        <v>0</v>
      </c>
      <c r="WIO46" s="6">
        <f>IF(WIO5&gt;WIN5,WIN5-WIO5,(WIN5-WIO5)*-1)</f>
        <v>0</v>
      </c>
      <c r="WIP46" s="6">
        <f>IF(WIP5&gt;WIO5,WIO5-WIP5,(WIO5-WIP5)*-1)</f>
        <v>0</v>
      </c>
      <c r="WIQ46" s="6">
        <f>IF(WIQ5&gt;WIP5,WIP5-WIQ5,(WIP5-WIQ5)*-1)</f>
        <v>0</v>
      </c>
      <c r="WIR46" s="6">
        <f>IF(WIR5&gt;WIQ5,WIQ5-WIR5,(WIQ5-WIR5)*-1)</f>
        <v>0</v>
      </c>
      <c r="WIS46" s="6">
        <f>IF(WIS5&gt;WIR5,WIR5-WIS5,(WIR5-WIS5)*-1)</f>
        <v>0</v>
      </c>
      <c r="WIT46" s="6">
        <f>IF(WIT5&gt;WIS5,WIS5-WIT5,(WIS5-WIT5)*-1)</f>
        <v>0</v>
      </c>
      <c r="WIU46" s="6">
        <f>IF(WIU5&gt;WIT5,WIT5-WIU5,(WIT5-WIU5)*-1)</f>
        <v>0</v>
      </c>
      <c r="WIV46" s="6">
        <f>IF(WIV5&gt;WIU5,WIU5-WIV5,(WIU5-WIV5)*-1)</f>
        <v>0</v>
      </c>
      <c r="WIW46" s="6">
        <f>IF(WIW5&gt;WIV5,WIV5-WIW5,(WIV5-WIW5)*-1)</f>
        <v>0</v>
      </c>
      <c r="WIX46" s="6">
        <f>IF(WIX5&gt;WIW5,WIW5-WIX5,(WIW5-WIX5)*-1)</f>
        <v>0</v>
      </c>
      <c r="WIY46" s="6">
        <f>IF(WIY5&gt;WIX5,WIX5-WIY5,(WIX5-WIY5)*-1)</f>
        <v>0</v>
      </c>
      <c r="WIZ46" s="6">
        <f>IF(WIZ5&gt;WIY5,WIY5-WIZ5,(WIY5-WIZ5)*-1)</f>
        <v>0</v>
      </c>
      <c r="WJA46" s="6">
        <f>IF(WJA5&gt;WIZ5,WIZ5-WJA5,(WIZ5-WJA5)*-1)</f>
        <v>0</v>
      </c>
      <c r="WJB46" s="6">
        <f>IF(WJB5&gt;WJA5,WJA5-WJB5,(WJA5-WJB5)*-1)</f>
        <v>0</v>
      </c>
      <c r="WJC46" s="6">
        <f>IF(WJC5&gt;WJB5,WJB5-WJC5,(WJB5-WJC5)*-1)</f>
        <v>0</v>
      </c>
      <c r="WJD46" s="6">
        <f>IF(WJD5&gt;WJC5,WJC5-WJD5,(WJC5-WJD5)*-1)</f>
        <v>0</v>
      </c>
      <c r="WJE46" s="6">
        <f>IF(WJE5&gt;WJD5,WJD5-WJE5,(WJD5-WJE5)*-1)</f>
        <v>0</v>
      </c>
      <c r="WJF46" s="6">
        <f>IF(WJF5&gt;WJE5,WJE5-WJF5,(WJE5-WJF5)*-1)</f>
        <v>0</v>
      </c>
      <c r="WJG46" s="6">
        <f>IF(WJG5&gt;WJF5,WJF5-WJG5,(WJF5-WJG5)*-1)</f>
        <v>0</v>
      </c>
      <c r="WJH46" s="6">
        <f>IF(WJH5&gt;WJG5,WJG5-WJH5,(WJG5-WJH5)*-1)</f>
        <v>0</v>
      </c>
      <c r="WJI46" s="6">
        <f>IF(WJI5&gt;WJH5,WJH5-WJI5,(WJH5-WJI5)*-1)</f>
        <v>0</v>
      </c>
      <c r="WJJ46" s="6">
        <f>IF(WJJ5&gt;WJI5,WJI5-WJJ5,(WJI5-WJJ5)*-1)</f>
        <v>0</v>
      </c>
      <c r="WJK46" s="6">
        <f>IF(WJK5&gt;WJJ5,WJJ5-WJK5,(WJJ5-WJK5)*-1)</f>
        <v>0</v>
      </c>
      <c r="WJL46" s="6">
        <f>IF(WJL5&gt;WJK5,WJK5-WJL5,(WJK5-WJL5)*-1)</f>
        <v>0</v>
      </c>
      <c r="WJM46" s="6">
        <f>IF(WJM5&gt;WJL5,WJL5-WJM5,(WJL5-WJM5)*-1)</f>
        <v>0</v>
      </c>
      <c r="WJN46" s="6">
        <f>IF(WJN5&gt;WJM5,WJM5-WJN5,(WJM5-WJN5)*-1)</f>
        <v>0</v>
      </c>
      <c r="WJO46" s="6">
        <f>IF(WJO5&gt;WJN5,WJN5-WJO5,(WJN5-WJO5)*-1)</f>
        <v>0</v>
      </c>
      <c r="WJP46" s="6">
        <f>IF(WJP5&gt;WJO5,WJO5-WJP5,(WJO5-WJP5)*-1)</f>
        <v>0</v>
      </c>
      <c r="WJQ46" s="6">
        <f>IF(WJQ5&gt;WJP5,WJP5-WJQ5,(WJP5-WJQ5)*-1)</f>
        <v>0</v>
      </c>
      <c r="WJR46" s="6">
        <f>IF(WJR5&gt;WJQ5,WJQ5-WJR5,(WJQ5-WJR5)*-1)</f>
        <v>0</v>
      </c>
      <c r="WJS46" s="6">
        <f>IF(WJS5&gt;WJR5,WJR5-WJS5,(WJR5-WJS5)*-1)</f>
        <v>0</v>
      </c>
      <c r="WJT46" s="6">
        <f>IF(WJT5&gt;WJS5,WJS5-WJT5,(WJS5-WJT5)*-1)</f>
        <v>0</v>
      </c>
      <c r="WJU46" s="6">
        <f>IF(WJU5&gt;WJT5,WJT5-WJU5,(WJT5-WJU5)*-1)</f>
        <v>0</v>
      </c>
      <c r="WJV46" s="6">
        <f>IF(WJV5&gt;WJU5,WJU5-WJV5,(WJU5-WJV5)*-1)</f>
        <v>0</v>
      </c>
      <c r="WJW46" s="6">
        <f>IF(WJW5&gt;WJV5,WJV5-WJW5,(WJV5-WJW5)*-1)</f>
        <v>0</v>
      </c>
      <c r="WJX46" s="6">
        <f>IF(WJX5&gt;WJW5,WJW5-WJX5,(WJW5-WJX5)*-1)</f>
        <v>0</v>
      </c>
      <c r="WJY46" s="6">
        <f>IF(WJY5&gt;WJX5,WJX5-WJY5,(WJX5-WJY5)*-1)</f>
        <v>0</v>
      </c>
      <c r="WJZ46" s="6">
        <f>IF(WJZ5&gt;WJY5,WJY5-WJZ5,(WJY5-WJZ5)*-1)</f>
        <v>0</v>
      </c>
      <c r="WKA46" s="6">
        <f>IF(WKA5&gt;WJZ5,WJZ5-WKA5,(WJZ5-WKA5)*-1)</f>
        <v>0</v>
      </c>
      <c r="WKB46" s="6">
        <f>IF(WKB5&gt;WKA5,WKA5-WKB5,(WKA5-WKB5)*-1)</f>
        <v>0</v>
      </c>
      <c r="WKC46" s="6">
        <f>IF(WKC5&gt;WKB5,WKB5-WKC5,(WKB5-WKC5)*-1)</f>
        <v>0</v>
      </c>
      <c r="WKD46" s="6">
        <f>IF(WKD5&gt;WKC5,WKC5-WKD5,(WKC5-WKD5)*-1)</f>
        <v>0</v>
      </c>
      <c r="WKE46" s="6">
        <f>IF(WKE5&gt;WKD5,WKD5-WKE5,(WKD5-WKE5)*-1)</f>
        <v>0</v>
      </c>
      <c r="WKF46" s="6">
        <f>IF(WKF5&gt;WKE5,WKE5-WKF5,(WKE5-WKF5)*-1)</f>
        <v>0</v>
      </c>
      <c r="WKG46" s="6">
        <f>IF(WKG5&gt;WKF5,WKF5-WKG5,(WKF5-WKG5)*-1)</f>
        <v>0</v>
      </c>
      <c r="WKH46" s="6">
        <f>IF(WKH5&gt;WKG5,WKG5-WKH5,(WKG5-WKH5)*-1)</f>
        <v>0</v>
      </c>
      <c r="WKI46" s="6">
        <f>IF(WKI5&gt;WKH5,WKH5-WKI5,(WKH5-WKI5)*-1)</f>
        <v>0</v>
      </c>
      <c r="WKJ46" s="6">
        <f>IF(WKJ5&gt;WKI5,WKI5-WKJ5,(WKI5-WKJ5)*-1)</f>
        <v>0</v>
      </c>
      <c r="WKK46" s="6">
        <f>IF(WKK5&gt;WKJ5,WKJ5-WKK5,(WKJ5-WKK5)*-1)</f>
        <v>0</v>
      </c>
      <c r="WKL46" s="6">
        <f>IF(WKL5&gt;WKK5,WKK5-WKL5,(WKK5-WKL5)*-1)</f>
        <v>0</v>
      </c>
      <c r="WKM46" s="6">
        <f>IF(WKM5&gt;WKL5,WKL5-WKM5,(WKL5-WKM5)*-1)</f>
        <v>0</v>
      </c>
      <c r="WKN46" s="6">
        <f>IF(WKN5&gt;WKM5,WKM5-WKN5,(WKM5-WKN5)*-1)</f>
        <v>0</v>
      </c>
      <c r="WKO46" s="6">
        <f>IF(WKO5&gt;WKN5,WKN5-WKO5,(WKN5-WKO5)*-1)</f>
        <v>0</v>
      </c>
      <c r="WKP46" s="6">
        <f>IF(WKP5&gt;WKO5,WKO5-WKP5,(WKO5-WKP5)*-1)</f>
        <v>0</v>
      </c>
      <c r="WKQ46" s="6">
        <f>IF(WKQ5&gt;WKP5,WKP5-WKQ5,(WKP5-WKQ5)*-1)</f>
        <v>0</v>
      </c>
      <c r="WKR46" s="6">
        <f>IF(WKR5&gt;WKQ5,WKQ5-WKR5,(WKQ5-WKR5)*-1)</f>
        <v>0</v>
      </c>
      <c r="WKS46" s="6">
        <f>IF(WKS5&gt;WKR5,WKR5-WKS5,(WKR5-WKS5)*-1)</f>
        <v>0</v>
      </c>
      <c r="WKT46" s="6">
        <f>IF(WKT5&gt;WKS5,WKS5-WKT5,(WKS5-WKT5)*-1)</f>
        <v>0</v>
      </c>
      <c r="WKU46" s="6">
        <f>IF(WKU5&gt;WKT5,WKT5-WKU5,(WKT5-WKU5)*-1)</f>
        <v>0</v>
      </c>
      <c r="WKV46" s="6">
        <f>IF(WKV5&gt;WKU5,WKU5-WKV5,(WKU5-WKV5)*-1)</f>
        <v>0</v>
      </c>
      <c r="WKW46" s="6">
        <f>IF(WKW5&gt;WKV5,WKV5-WKW5,(WKV5-WKW5)*-1)</f>
        <v>0</v>
      </c>
      <c r="WKX46" s="6">
        <f>IF(WKX5&gt;WKW5,WKW5-WKX5,(WKW5-WKX5)*-1)</f>
        <v>0</v>
      </c>
      <c r="WKY46" s="6">
        <f>IF(WKY5&gt;WKX5,WKX5-WKY5,(WKX5-WKY5)*-1)</f>
        <v>0</v>
      </c>
      <c r="WKZ46" s="6">
        <f>IF(WKZ5&gt;WKY5,WKY5-WKZ5,(WKY5-WKZ5)*-1)</f>
        <v>0</v>
      </c>
      <c r="WLA46" s="6">
        <f>IF(WLA5&gt;WKZ5,WKZ5-WLA5,(WKZ5-WLA5)*-1)</f>
        <v>0</v>
      </c>
      <c r="WLB46" s="6">
        <f>IF(WLB5&gt;WLA5,WLA5-WLB5,(WLA5-WLB5)*-1)</f>
        <v>0</v>
      </c>
      <c r="WLC46" s="6">
        <f>IF(WLC5&gt;WLB5,WLB5-WLC5,(WLB5-WLC5)*-1)</f>
        <v>0</v>
      </c>
      <c r="WLD46" s="6">
        <f>IF(WLD5&gt;WLC5,WLC5-WLD5,(WLC5-WLD5)*-1)</f>
        <v>0</v>
      </c>
      <c r="WLE46" s="6">
        <f>IF(WLE5&gt;WLD5,WLD5-WLE5,(WLD5-WLE5)*-1)</f>
        <v>0</v>
      </c>
      <c r="WLF46" s="6">
        <f>IF(WLF5&gt;WLE5,WLE5-WLF5,(WLE5-WLF5)*-1)</f>
        <v>0</v>
      </c>
      <c r="WLG46" s="6">
        <f>IF(WLG5&gt;WLF5,WLF5-WLG5,(WLF5-WLG5)*-1)</f>
        <v>0</v>
      </c>
      <c r="WLH46" s="6">
        <f>IF(WLH5&gt;WLG5,WLG5-WLH5,(WLG5-WLH5)*-1)</f>
        <v>0</v>
      </c>
      <c r="WLI46" s="6">
        <f>IF(WLI5&gt;WLH5,WLH5-WLI5,(WLH5-WLI5)*-1)</f>
        <v>0</v>
      </c>
      <c r="WLJ46" s="6">
        <f>IF(WLJ5&gt;WLI5,WLI5-WLJ5,(WLI5-WLJ5)*-1)</f>
        <v>0</v>
      </c>
      <c r="WLK46" s="6">
        <f>IF(WLK5&gt;WLJ5,WLJ5-WLK5,(WLJ5-WLK5)*-1)</f>
        <v>0</v>
      </c>
      <c r="WLL46" s="6">
        <f>IF(WLL5&gt;WLK5,WLK5-WLL5,(WLK5-WLL5)*-1)</f>
        <v>0</v>
      </c>
      <c r="WLM46" s="6">
        <f>IF(WLM5&gt;WLL5,WLL5-WLM5,(WLL5-WLM5)*-1)</f>
        <v>0</v>
      </c>
      <c r="WLN46" s="6">
        <f>IF(WLN5&gt;WLM5,WLM5-WLN5,(WLM5-WLN5)*-1)</f>
        <v>0</v>
      </c>
      <c r="WLO46" s="6">
        <f>IF(WLO5&gt;WLN5,WLN5-WLO5,(WLN5-WLO5)*-1)</f>
        <v>0</v>
      </c>
      <c r="WLP46" s="6">
        <f>IF(WLP5&gt;WLO5,WLO5-WLP5,(WLO5-WLP5)*-1)</f>
        <v>0</v>
      </c>
      <c r="WLQ46" s="6">
        <f>IF(WLQ5&gt;WLP5,WLP5-WLQ5,(WLP5-WLQ5)*-1)</f>
        <v>0</v>
      </c>
      <c r="WLR46" s="6">
        <f>IF(WLR5&gt;WLQ5,WLQ5-WLR5,(WLQ5-WLR5)*-1)</f>
        <v>0</v>
      </c>
      <c r="WLS46" s="6">
        <f>IF(WLS5&gt;WLR5,WLR5-WLS5,(WLR5-WLS5)*-1)</f>
        <v>0</v>
      </c>
      <c r="WLT46" s="6">
        <f>IF(WLT5&gt;WLS5,WLS5-WLT5,(WLS5-WLT5)*-1)</f>
        <v>0</v>
      </c>
      <c r="WLU46" s="6">
        <f>IF(WLU5&gt;WLT5,WLT5-WLU5,(WLT5-WLU5)*-1)</f>
        <v>0</v>
      </c>
      <c r="WLV46" s="6">
        <f>IF(WLV5&gt;WLU5,WLU5-WLV5,(WLU5-WLV5)*-1)</f>
        <v>0</v>
      </c>
      <c r="WLW46" s="6">
        <f>IF(WLW5&gt;WLV5,WLV5-WLW5,(WLV5-WLW5)*-1)</f>
        <v>0</v>
      </c>
      <c r="WLX46" s="6">
        <f>IF(WLX5&gt;WLW5,WLW5-WLX5,(WLW5-WLX5)*-1)</f>
        <v>0</v>
      </c>
      <c r="WLY46" s="6">
        <f>IF(WLY5&gt;WLX5,WLX5-WLY5,(WLX5-WLY5)*-1)</f>
        <v>0</v>
      </c>
      <c r="WLZ46" s="6">
        <f>IF(WLZ5&gt;WLY5,WLY5-WLZ5,(WLY5-WLZ5)*-1)</f>
        <v>0</v>
      </c>
      <c r="WMA46" s="6">
        <f>IF(WMA5&gt;WLZ5,WLZ5-WMA5,(WLZ5-WMA5)*-1)</f>
        <v>0</v>
      </c>
      <c r="WMB46" s="6">
        <f>IF(WMB5&gt;WMA5,WMA5-WMB5,(WMA5-WMB5)*-1)</f>
        <v>0</v>
      </c>
      <c r="WMC46" s="6">
        <f>IF(WMC5&gt;WMB5,WMB5-WMC5,(WMB5-WMC5)*-1)</f>
        <v>0</v>
      </c>
      <c r="WMD46" s="6">
        <f>IF(WMD5&gt;WMC5,WMC5-WMD5,(WMC5-WMD5)*-1)</f>
        <v>0</v>
      </c>
      <c r="WME46" s="6">
        <f>IF(WME5&gt;WMD5,WMD5-WME5,(WMD5-WME5)*-1)</f>
        <v>0</v>
      </c>
      <c r="WMF46" s="6">
        <f>IF(WMF5&gt;WME5,WME5-WMF5,(WME5-WMF5)*-1)</f>
        <v>0</v>
      </c>
      <c r="WMG46" s="6">
        <f>IF(WMG5&gt;WMF5,WMF5-WMG5,(WMF5-WMG5)*-1)</f>
        <v>0</v>
      </c>
      <c r="WMH46" s="6">
        <f>IF(WMH5&gt;WMG5,WMG5-WMH5,(WMG5-WMH5)*-1)</f>
        <v>0</v>
      </c>
      <c r="WMI46" s="6">
        <f>IF(WMI5&gt;WMH5,WMH5-WMI5,(WMH5-WMI5)*-1)</f>
        <v>0</v>
      </c>
      <c r="WMJ46" s="6">
        <f>IF(WMJ5&gt;WMI5,WMI5-WMJ5,(WMI5-WMJ5)*-1)</f>
        <v>0</v>
      </c>
      <c r="WMK46" s="6">
        <f>IF(WMK5&gt;WMJ5,WMJ5-WMK5,(WMJ5-WMK5)*-1)</f>
        <v>0</v>
      </c>
      <c r="WML46" s="6">
        <f>IF(WML5&gt;WMK5,WMK5-WML5,(WMK5-WML5)*-1)</f>
        <v>0</v>
      </c>
      <c r="WMM46" s="6">
        <f>IF(WMM5&gt;WML5,WML5-WMM5,(WML5-WMM5)*-1)</f>
        <v>0</v>
      </c>
      <c r="WMN46" s="6">
        <f>IF(WMN5&gt;WMM5,WMM5-WMN5,(WMM5-WMN5)*-1)</f>
        <v>0</v>
      </c>
      <c r="WMO46" s="6">
        <f>IF(WMO5&gt;WMN5,WMN5-WMO5,(WMN5-WMO5)*-1)</f>
        <v>0</v>
      </c>
      <c r="WMP46" s="6">
        <f>IF(WMP5&gt;WMO5,WMO5-WMP5,(WMO5-WMP5)*-1)</f>
        <v>0</v>
      </c>
      <c r="WMQ46" s="6">
        <f>IF(WMQ5&gt;WMP5,WMP5-WMQ5,(WMP5-WMQ5)*-1)</f>
        <v>0</v>
      </c>
      <c r="WMR46" s="6">
        <f>IF(WMR5&gt;WMQ5,WMQ5-WMR5,(WMQ5-WMR5)*-1)</f>
        <v>0</v>
      </c>
      <c r="WMS46" s="6">
        <f>IF(WMS5&gt;WMR5,WMR5-WMS5,(WMR5-WMS5)*-1)</f>
        <v>0</v>
      </c>
      <c r="WMT46" s="6">
        <f>IF(WMT5&gt;WMS5,WMS5-WMT5,(WMS5-WMT5)*-1)</f>
        <v>0</v>
      </c>
      <c r="WMU46" s="6">
        <f>IF(WMU5&gt;WMT5,WMT5-WMU5,(WMT5-WMU5)*-1)</f>
        <v>0</v>
      </c>
      <c r="WMV46" s="6">
        <f>IF(WMV5&gt;WMU5,WMU5-WMV5,(WMU5-WMV5)*-1)</f>
        <v>0</v>
      </c>
      <c r="WMW46" s="6">
        <f>IF(WMW5&gt;WMV5,WMV5-WMW5,(WMV5-WMW5)*-1)</f>
        <v>0</v>
      </c>
      <c r="WMX46" s="6">
        <f>IF(WMX5&gt;WMW5,WMW5-WMX5,(WMW5-WMX5)*-1)</f>
        <v>0</v>
      </c>
      <c r="WMY46" s="6">
        <f>IF(WMY5&gt;WMX5,WMX5-WMY5,(WMX5-WMY5)*-1)</f>
        <v>0</v>
      </c>
      <c r="WMZ46" s="6">
        <f>IF(WMZ5&gt;WMY5,WMY5-WMZ5,(WMY5-WMZ5)*-1)</f>
        <v>0</v>
      </c>
      <c r="WNA46" s="6">
        <f>IF(WNA5&gt;WMZ5,WMZ5-WNA5,(WMZ5-WNA5)*-1)</f>
        <v>0</v>
      </c>
      <c r="WNB46" s="6">
        <f>IF(WNB5&gt;WNA5,WNA5-WNB5,(WNA5-WNB5)*-1)</f>
        <v>0</v>
      </c>
      <c r="WNC46" s="6">
        <f>IF(WNC5&gt;WNB5,WNB5-WNC5,(WNB5-WNC5)*-1)</f>
        <v>0</v>
      </c>
      <c r="WND46" s="6">
        <f>IF(WND5&gt;WNC5,WNC5-WND5,(WNC5-WND5)*-1)</f>
        <v>0</v>
      </c>
      <c r="WNE46" s="6">
        <f>IF(WNE5&gt;WND5,WND5-WNE5,(WND5-WNE5)*-1)</f>
        <v>0</v>
      </c>
      <c r="WNF46" s="6">
        <f>IF(WNF5&gt;WNE5,WNE5-WNF5,(WNE5-WNF5)*-1)</f>
        <v>0</v>
      </c>
      <c r="WNG46" s="6">
        <f>IF(WNG5&gt;WNF5,WNF5-WNG5,(WNF5-WNG5)*-1)</f>
        <v>0</v>
      </c>
      <c r="WNH46" s="6">
        <f>IF(WNH5&gt;WNG5,WNG5-WNH5,(WNG5-WNH5)*-1)</f>
        <v>0</v>
      </c>
      <c r="WNI46" s="6">
        <f>IF(WNI5&gt;WNH5,WNH5-WNI5,(WNH5-WNI5)*-1)</f>
        <v>0</v>
      </c>
      <c r="WNJ46" s="6">
        <f>IF(WNJ5&gt;WNI5,WNI5-WNJ5,(WNI5-WNJ5)*-1)</f>
        <v>0</v>
      </c>
      <c r="WNK46" s="6">
        <f>IF(WNK5&gt;WNJ5,WNJ5-WNK5,(WNJ5-WNK5)*-1)</f>
        <v>0</v>
      </c>
      <c r="WNL46" s="6">
        <f>IF(WNL5&gt;WNK5,WNK5-WNL5,(WNK5-WNL5)*-1)</f>
        <v>0</v>
      </c>
      <c r="WNM46" s="6">
        <f>IF(WNM5&gt;WNL5,WNL5-WNM5,(WNL5-WNM5)*-1)</f>
        <v>0</v>
      </c>
      <c r="WNN46" s="6">
        <f>IF(WNN5&gt;WNM5,WNM5-WNN5,(WNM5-WNN5)*-1)</f>
        <v>0</v>
      </c>
      <c r="WNO46" s="6">
        <f>IF(WNO5&gt;WNN5,WNN5-WNO5,(WNN5-WNO5)*-1)</f>
        <v>0</v>
      </c>
      <c r="WNP46" s="6">
        <f>IF(WNP5&gt;WNO5,WNO5-WNP5,(WNO5-WNP5)*-1)</f>
        <v>0</v>
      </c>
      <c r="WNQ46" s="6">
        <f>IF(WNQ5&gt;WNP5,WNP5-WNQ5,(WNP5-WNQ5)*-1)</f>
        <v>0</v>
      </c>
      <c r="WNR46" s="6">
        <f>IF(WNR5&gt;WNQ5,WNQ5-WNR5,(WNQ5-WNR5)*-1)</f>
        <v>0</v>
      </c>
      <c r="WNS46" s="6">
        <f>IF(WNS5&gt;WNR5,WNR5-WNS5,(WNR5-WNS5)*-1)</f>
        <v>0</v>
      </c>
      <c r="WNT46" s="6">
        <f>IF(WNT5&gt;WNS5,WNS5-WNT5,(WNS5-WNT5)*-1)</f>
        <v>0</v>
      </c>
      <c r="WNU46" s="6">
        <f>IF(WNU5&gt;WNT5,WNT5-WNU5,(WNT5-WNU5)*-1)</f>
        <v>0</v>
      </c>
      <c r="WNV46" s="6">
        <f>IF(WNV5&gt;WNU5,WNU5-WNV5,(WNU5-WNV5)*-1)</f>
        <v>0</v>
      </c>
      <c r="WNW46" s="6">
        <f>IF(WNW5&gt;WNV5,WNV5-WNW5,(WNV5-WNW5)*-1)</f>
        <v>0</v>
      </c>
      <c r="WNX46" s="6">
        <f>IF(WNX5&gt;WNW5,WNW5-WNX5,(WNW5-WNX5)*-1)</f>
        <v>0</v>
      </c>
      <c r="WNY46" s="6">
        <f>IF(WNY5&gt;WNX5,WNX5-WNY5,(WNX5-WNY5)*-1)</f>
        <v>0</v>
      </c>
      <c r="WNZ46" s="6">
        <f>IF(WNZ5&gt;WNY5,WNY5-WNZ5,(WNY5-WNZ5)*-1)</f>
        <v>0</v>
      </c>
      <c r="WOA46" s="6">
        <f>IF(WOA5&gt;WNZ5,WNZ5-WOA5,(WNZ5-WOA5)*-1)</f>
        <v>0</v>
      </c>
      <c r="WOB46" s="6">
        <f>IF(WOB5&gt;WOA5,WOA5-WOB5,(WOA5-WOB5)*-1)</f>
        <v>0</v>
      </c>
      <c r="WOC46" s="6">
        <f>IF(WOC5&gt;WOB5,WOB5-WOC5,(WOB5-WOC5)*-1)</f>
        <v>0</v>
      </c>
      <c r="WOD46" s="6">
        <f>IF(WOD5&gt;WOC5,WOC5-WOD5,(WOC5-WOD5)*-1)</f>
        <v>0</v>
      </c>
      <c r="WOE46" s="6">
        <f>IF(WOE5&gt;WOD5,WOD5-WOE5,(WOD5-WOE5)*-1)</f>
        <v>0</v>
      </c>
      <c r="WOF46" s="6">
        <f>IF(WOF5&gt;WOE5,WOE5-WOF5,(WOE5-WOF5)*-1)</f>
        <v>0</v>
      </c>
      <c r="WOG46" s="6">
        <f>IF(WOG5&gt;WOF5,WOF5-WOG5,(WOF5-WOG5)*-1)</f>
        <v>0</v>
      </c>
      <c r="WOH46" s="6">
        <f>IF(WOH5&gt;WOG5,WOG5-WOH5,(WOG5-WOH5)*-1)</f>
        <v>0</v>
      </c>
      <c r="WOI46" s="6">
        <f>IF(WOI5&gt;WOH5,WOH5-WOI5,(WOH5-WOI5)*-1)</f>
        <v>0</v>
      </c>
      <c r="WOJ46" s="6">
        <f>IF(WOJ5&gt;WOI5,WOI5-WOJ5,(WOI5-WOJ5)*-1)</f>
        <v>0</v>
      </c>
      <c r="WOK46" s="6">
        <f>IF(WOK5&gt;WOJ5,WOJ5-WOK5,(WOJ5-WOK5)*-1)</f>
        <v>0</v>
      </c>
      <c r="WOL46" s="6">
        <f>IF(WOL5&gt;WOK5,WOK5-WOL5,(WOK5-WOL5)*-1)</f>
        <v>0</v>
      </c>
      <c r="WOM46" s="6">
        <f>IF(WOM5&gt;WOL5,WOL5-WOM5,(WOL5-WOM5)*-1)</f>
        <v>0</v>
      </c>
      <c r="WON46" s="6">
        <f>IF(WON5&gt;WOM5,WOM5-WON5,(WOM5-WON5)*-1)</f>
        <v>0</v>
      </c>
      <c r="WOO46" s="6">
        <f>IF(WOO5&gt;WON5,WON5-WOO5,(WON5-WOO5)*-1)</f>
        <v>0</v>
      </c>
      <c r="WOP46" s="6">
        <f>IF(WOP5&gt;WOO5,WOO5-WOP5,(WOO5-WOP5)*-1)</f>
        <v>0</v>
      </c>
      <c r="WOQ46" s="6">
        <f>IF(WOQ5&gt;WOP5,WOP5-WOQ5,(WOP5-WOQ5)*-1)</f>
        <v>0</v>
      </c>
      <c r="WOR46" s="6">
        <f>IF(WOR5&gt;WOQ5,WOQ5-WOR5,(WOQ5-WOR5)*-1)</f>
        <v>0</v>
      </c>
      <c r="WOS46" s="6">
        <f>IF(WOS5&gt;WOR5,WOR5-WOS5,(WOR5-WOS5)*-1)</f>
        <v>0</v>
      </c>
      <c r="WOT46" s="6">
        <f>IF(WOT5&gt;WOS5,WOS5-WOT5,(WOS5-WOT5)*-1)</f>
        <v>0</v>
      </c>
      <c r="WOU46" s="6">
        <f>IF(WOU5&gt;WOT5,WOT5-WOU5,(WOT5-WOU5)*-1)</f>
        <v>0</v>
      </c>
      <c r="WOV46" s="6">
        <f>IF(WOV5&gt;WOU5,WOU5-WOV5,(WOU5-WOV5)*-1)</f>
        <v>0</v>
      </c>
      <c r="WOW46" s="6">
        <f>IF(WOW5&gt;WOV5,WOV5-WOW5,(WOV5-WOW5)*-1)</f>
        <v>0</v>
      </c>
      <c r="WOX46" s="6">
        <f>IF(WOX5&gt;WOW5,WOW5-WOX5,(WOW5-WOX5)*-1)</f>
        <v>0</v>
      </c>
      <c r="WOY46" s="6">
        <f>IF(WOY5&gt;WOX5,WOX5-WOY5,(WOX5-WOY5)*-1)</f>
        <v>0</v>
      </c>
      <c r="WOZ46" s="6">
        <f>IF(WOZ5&gt;WOY5,WOY5-WOZ5,(WOY5-WOZ5)*-1)</f>
        <v>0</v>
      </c>
      <c r="WPA46" s="6">
        <f>IF(WPA5&gt;WOZ5,WOZ5-WPA5,(WOZ5-WPA5)*-1)</f>
        <v>0</v>
      </c>
      <c r="WPB46" s="6">
        <f>IF(WPB5&gt;WPA5,WPA5-WPB5,(WPA5-WPB5)*-1)</f>
        <v>0</v>
      </c>
      <c r="WPC46" s="6">
        <f>IF(WPC5&gt;WPB5,WPB5-WPC5,(WPB5-WPC5)*-1)</f>
        <v>0</v>
      </c>
      <c r="WPD46" s="6">
        <f>IF(WPD5&gt;WPC5,WPC5-WPD5,(WPC5-WPD5)*-1)</f>
        <v>0</v>
      </c>
      <c r="WPE46" s="6">
        <f>IF(WPE5&gt;WPD5,WPD5-WPE5,(WPD5-WPE5)*-1)</f>
        <v>0</v>
      </c>
      <c r="WPF46" s="6">
        <f>IF(WPF5&gt;WPE5,WPE5-WPF5,(WPE5-WPF5)*-1)</f>
        <v>0</v>
      </c>
      <c r="WPG46" s="6">
        <f>IF(WPG5&gt;WPF5,WPF5-WPG5,(WPF5-WPG5)*-1)</f>
        <v>0</v>
      </c>
      <c r="WPH46" s="6">
        <f>IF(WPH5&gt;WPG5,WPG5-WPH5,(WPG5-WPH5)*-1)</f>
        <v>0</v>
      </c>
      <c r="WPI46" s="6">
        <f>IF(WPI5&gt;WPH5,WPH5-WPI5,(WPH5-WPI5)*-1)</f>
        <v>0</v>
      </c>
      <c r="WPJ46" s="6">
        <f>IF(WPJ5&gt;WPI5,WPI5-WPJ5,(WPI5-WPJ5)*-1)</f>
        <v>0</v>
      </c>
      <c r="WPK46" s="6">
        <f>IF(WPK5&gt;WPJ5,WPJ5-WPK5,(WPJ5-WPK5)*-1)</f>
        <v>0</v>
      </c>
      <c r="WPL46" s="6">
        <f>IF(WPL5&gt;WPK5,WPK5-WPL5,(WPK5-WPL5)*-1)</f>
        <v>0</v>
      </c>
      <c r="WPM46" s="6">
        <f>IF(WPM5&gt;WPL5,WPL5-WPM5,(WPL5-WPM5)*-1)</f>
        <v>0</v>
      </c>
      <c r="WPN46" s="6">
        <f>IF(WPN5&gt;WPM5,WPM5-WPN5,(WPM5-WPN5)*-1)</f>
        <v>0</v>
      </c>
      <c r="WPO46" s="6">
        <f>IF(WPO5&gt;WPN5,WPN5-WPO5,(WPN5-WPO5)*-1)</f>
        <v>0</v>
      </c>
      <c r="WPP46" s="6">
        <f>IF(WPP5&gt;WPO5,WPO5-WPP5,(WPO5-WPP5)*-1)</f>
        <v>0</v>
      </c>
      <c r="WPQ46" s="6">
        <f>IF(WPQ5&gt;WPP5,WPP5-WPQ5,(WPP5-WPQ5)*-1)</f>
        <v>0</v>
      </c>
      <c r="WPR46" s="6">
        <f>IF(WPR5&gt;WPQ5,WPQ5-WPR5,(WPQ5-WPR5)*-1)</f>
        <v>0</v>
      </c>
      <c r="WPS46" s="6">
        <f>IF(WPS5&gt;WPR5,WPR5-WPS5,(WPR5-WPS5)*-1)</f>
        <v>0</v>
      </c>
      <c r="WPT46" s="6">
        <f>IF(WPT5&gt;WPS5,WPS5-WPT5,(WPS5-WPT5)*-1)</f>
        <v>0</v>
      </c>
      <c r="WPU46" s="6">
        <f>IF(WPU5&gt;WPT5,WPT5-WPU5,(WPT5-WPU5)*-1)</f>
        <v>0</v>
      </c>
      <c r="WPV46" s="6">
        <f>IF(WPV5&gt;WPU5,WPU5-WPV5,(WPU5-WPV5)*-1)</f>
        <v>0</v>
      </c>
      <c r="WPW46" s="6">
        <f>IF(WPW5&gt;WPV5,WPV5-WPW5,(WPV5-WPW5)*-1)</f>
        <v>0</v>
      </c>
      <c r="WPX46" s="6">
        <f>IF(WPX5&gt;WPW5,WPW5-WPX5,(WPW5-WPX5)*-1)</f>
        <v>0</v>
      </c>
      <c r="WPY46" s="6">
        <f>IF(WPY5&gt;WPX5,WPX5-WPY5,(WPX5-WPY5)*-1)</f>
        <v>0</v>
      </c>
      <c r="WPZ46" s="6">
        <f>IF(WPZ5&gt;WPY5,WPY5-WPZ5,(WPY5-WPZ5)*-1)</f>
        <v>0</v>
      </c>
      <c r="WQA46" s="6">
        <f>IF(WQA5&gt;WPZ5,WPZ5-WQA5,(WPZ5-WQA5)*-1)</f>
        <v>0</v>
      </c>
      <c r="WQB46" s="6">
        <f>IF(WQB5&gt;WQA5,WQA5-WQB5,(WQA5-WQB5)*-1)</f>
        <v>0</v>
      </c>
      <c r="WQC46" s="6">
        <f>IF(WQC5&gt;WQB5,WQB5-WQC5,(WQB5-WQC5)*-1)</f>
        <v>0</v>
      </c>
      <c r="WQD46" s="6">
        <f>IF(WQD5&gt;WQC5,WQC5-WQD5,(WQC5-WQD5)*-1)</f>
        <v>0</v>
      </c>
      <c r="WQE46" s="6">
        <f>IF(WQE5&gt;WQD5,WQD5-WQE5,(WQD5-WQE5)*-1)</f>
        <v>0</v>
      </c>
      <c r="WQF46" s="6">
        <f>IF(WQF5&gt;WQE5,WQE5-WQF5,(WQE5-WQF5)*-1)</f>
        <v>0</v>
      </c>
      <c r="WQG46" s="6">
        <f>IF(WQG5&gt;WQF5,WQF5-WQG5,(WQF5-WQG5)*-1)</f>
        <v>0</v>
      </c>
      <c r="WQH46" s="6">
        <f>IF(WQH5&gt;WQG5,WQG5-WQH5,(WQG5-WQH5)*-1)</f>
        <v>0</v>
      </c>
      <c r="WQI46" s="6">
        <f>IF(WQI5&gt;WQH5,WQH5-WQI5,(WQH5-WQI5)*-1)</f>
        <v>0</v>
      </c>
      <c r="WQJ46" s="6">
        <f>IF(WQJ5&gt;WQI5,WQI5-WQJ5,(WQI5-WQJ5)*-1)</f>
        <v>0</v>
      </c>
      <c r="WQK46" s="6">
        <f>IF(WQK5&gt;WQJ5,WQJ5-WQK5,(WQJ5-WQK5)*-1)</f>
        <v>0</v>
      </c>
      <c r="WQL46" s="6">
        <f>IF(WQL5&gt;WQK5,WQK5-WQL5,(WQK5-WQL5)*-1)</f>
        <v>0</v>
      </c>
      <c r="WQM46" s="6">
        <f>IF(WQM5&gt;WQL5,WQL5-WQM5,(WQL5-WQM5)*-1)</f>
        <v>0</v>
      </c>
      <c r="WQN46" s="6">
        <f>IF(WQN5&gt;WQM5,WQM5-WQN5,(WQM5-WQN5)*-1)</f>
        <v>0</v>
      </c>
      <c r="WQO46" s="6">
        <f>IF(WQO5&gt;WQN5,WQN5-WQO5,(WQN5-WQO5)*-1)</f>
        <v>0</v>
      </c>
      <c r="WQP46" s="6">
        <f>IF(WQP5&gt;WQO5,WQO5-WQP5,(WQO5-WQP5)*-1)</f>
        <v>0</v>
      </c>
      <c r="WQQ46" s="6">
        <f>IF(WQQ5&gt;WQP5,WQP5-WQQ5,(WQP5-WQQ5)*-1)</f>
        <v>0</v>
      </c>
      <c r="WQR46" s="6">
        <f>IF(WQR5&gt;WQQ5,WQQ5-WQR5,(WQQ5-WQR5)*-1)</f>
        <v>0</v>
      </c>
      <c r="WQS46" s="6">
        <f>IF(WQS5&gt;WQR5,WQR5-WQS5,(WQR5-WQS5)*-1)</f>
        <v>0</v>
      </c>
      <c r="WQT46" s="6">
        <f>IF(WQT5&gt;WQS5,WQS5-WQT5,(WQS5-WQT5)*-1)</f>
        <v>0</v>
      </c>
      <c r="WQU46" s="6">
        <f>IF(WQU5&gt;WQT5,WQT5-WQU5,(WQT5-WQU5)*-1)</f>
        <v>0</v>
      </c>
      <c r="WQV46" s="6">
        <f>IF(WQV5&gt;WQU5,WQU5-WQV5,(WQU5-WQV5)*-1)</f>
        <v>0</v>
      </c>
      <c r="WQW46" s="6">
        <f>IF(WQW5&gt;WQV5,WQV5-WQW5,(WQV5-WQW5)*-1)</f>
        <v>0</v>
      </c>
      <c r="WQX46" s="6">
        <f>IF(WQX5&gt;WQW5,WQW5-WQX5,(WQW5-WQX5)*-1)</f>
        <v>0</v>
      </c>
      <c r="WQY46" s="6">
        <f>IF(WQY5&gt;WQX5,WQX5-WQY5,(WQX5-WQY5)*-1)</f>
        <v>0</v>
      </c>
      <c r="WQZ46" s="6">
        <f>IF(WQZ5&gt;WQY5,WQY5-WQZ5,(WQY5-WQZ5)*-1)</f>
        <v>0</v>
      </c>
      <c r="WRA46" s="6">
        <f>IF(WRA5&gt;WQZ5,WQZ5-WRA5,(WQZ5-WRA5)*-1)</f>
        <v>0</v>
      </c>
      <c r="WRB46" s="6">
        <f>IF(WRB5&gt;WRA5,WRA5-WRB5,(WRA5-WRB5)*-1)</f>
        <v>0</v>
      </c>
      <c r="WRC46" s="6">
        <f>IF(WRC5&gt;WRB5,WRB5-WRC5,(WRB5-WRC5)*-1)</f>
        <v>0</v>
      </c>
      <c r="WRD46" s="6">
        <f>IF(WRD5&gt;WRC5,WRC5-WRD5,(WRC5-WRD5)*-1)</f>
        <v>0</v>
      </c>
      <c r="WRE46" s="6">
        <f>IF(WRE5&gt;WRD5,WRD5-WRE5,(WRD5-WRE5)*-1)</f>
        <v>0</v>
      </c>
      <c r="WRF46" s="6">
        <f>IF(WRF5&gt;WRE5,WRE5-WRF5,(WRE5-WRF5)*-1)</f>
        <v>0</v>
      </c>
      <c r="WRG46" s="6">
        <f>IF(WRG5&gt;WRF5,WRF5-WRG5,(WRF5-WRG5)*-1)</f>
        <v>0</v>
      </c>
      <c r="WRH46" s="6">
        <f>IF(WRH5&gt;WRG5,WRG5-WRH5,(WRG5-WRH5)*-1)</f>
        <v>0</v>
      </c>
      <c r="WRI46" s="6">
        <f>IF(WRI5&gt;WRH5,WRH5-WRI5,(WRH5-WRI5)*-1)</f>
        <v>0</v>
      </c>
      <c r="WRJ46" s="6">
        <f>IF(WRJ5&gt;WRI5,WRI5-WRJ5,(WRI5-WRJ5)*-1)</f>
        <v>0</v>
      </c>
      <c r="WRK46" s="6">
        <f>IF(WRK5&gt;WRJ5,WRJ5-WRK5,(WRJ5-WRK5)*-1)</f>
        <v>0</v>
      </c>
      <c r="WRL46" s="6">
        <f>IF(WRL5&gt;WRK5,WRK5-WRL5,(WRK5-WRL5)*-1)</f>
        <v>0</v>
      </c>
      <c r="WRM46" s="6">
        <f>IF(WRM5&gt;WRL5,WRL5-WRM5,(WRL5-WRM5)*-1)</f>
        <v>0</v>
      </c>
      <c r="WRN46" s="6">
        <f>IF(WRN5&gt;WRM5,WRM5-WRN5,(WRM5-WRN5)*-1)</f>
        <v>0</v>
      </c>
      <c r="WRO46" s="6">
        <f>IF(WRO5&gt;WRN5,WRN5-WRO5,(WRN5-WRO5)*-1)</f>
        <v>0</v>
      </c>
      <c r="WRP46" s="6">
        <f>IF(WRP5&gt;WRO5,WRO5-WRP5,(WRO5-WRP5)*-1)</f>
        <v>0</v>
      </c>
      <c r="WRQ46" s="6">
        <f>IF(WRQ5&gt;WRP5,WRP5-WRQ5,(WRP5-WRQ5)*-1)</f>
        <v>0</v>
      </c>
      <c r="WRR46" s="6">
        <f>IF(WRR5&gt;WRQ5,WRQ5-WRR5,(WRQ5-WRR5)*-1)</f>
        <v>0</v>
      </c>
      <c r="WRS46" s="6">
        <f>IF(WRS5&gt;WRR5,WRR5-WRS5,(WRR5-WRS5)*-1)</f>
        <v>0</v>
      </c>
      <c r="WRT46" s="6">
        <f>IF(WRT5&gt;WRS5,WRS5-WRT5,(WRS5-WRT5)*-1)</f>
        <v>0</v>
      </c>
      <c r="WRU46" s="6">
        <f>IF(WRU5&gt;WRT5,WRT5-WRU5,(WRT5-WRU5)*-1)</f>
        <v>0</v>
      </c>
      <c r="WRV46" s="6">
        <f>IF(WRV5&gt;WRU5,WRU5-WRV5,(WRU5-WRV5)*-1)</f>
        <v>0</v>
      </c>
      <c r="WRW46" s="6">
        <f>IF(WRW5&gt;WRV5,WRV5-WRW5,(WRV5-WRW5)*-1)</f>
        <v>0</v>
      </c>
      <c r="WRX46" s="6">
        <f>IF(WRX5&gt;WRW5,WRW5-WRX5,(WRW5-WRX5)*-1)</f>
        <v>0</v>
      </c>
      <c r="WRY46" s="6">
        <f>IF(WRY5&gt;WRX5,WRX5-WRY5,(WRX5-WRY5)*-1)</f>
        <v>0</v>
      </c>
      <c r="WRZ46" s="6">
        <f>IF(WRZ5&gt;WRY5,WRY5-WRZ5,(WRY5-WRZ5)*-1)</f>
        <v>0</v>
      </c>
      <c r="WSA46" s="6">
        <f>IF(WSA5&gt;WRZ5,WRZ5-WSA5,(WRZ5-WSA5)*-1)</f>
        <v>0</v>
      </c>
      <c r="WSB46" s="6">
        <f>IF(WSB5&gt;WSA5,WSA5-WSB5,(WSA5-WSB5)*-1)</f>
        <v>0</v>
      </c>
      <c r="WSC46" s="6">
        <f>IF(WSC5&gt;WSB5,WSB5-WSC5,(WSB5-WSC5)*-1)</f>
        <v>0</v>
      </c>
      <c r="WSD46" s="6">
        <f>IF(WSD5&gt;WSC5,WSC5-WSD5,(WSC5-WSD5)*-1)</f>
        <v>0</v>
      </c>
      <c r="WSE46" s="6">
        <f>IF(WSE5&gt;WSD5,WSD5-WSE5,(WSD5-WSE5)*-1)</f>
        <v>0</v>
      </c>
      <c r="WSF46" s="6">
        <f>IF(WSF5&gt;WSE5,WSE5-WSF5,(WSE5-WSF5)*-1)</f>
        <v>0</v>
      </c>
      <c r="WSG46" s="6">
        <f>IF(WSG5&gt;WSF5,WSF5-WSG5,(WSF5-WSG5)*-1)</f>
        <v>0</v>
      </c>
      <c r="WSH46" s="6">
        <f>IF(WSH5&gt;WSG5,WSG5-WSH5,(WSG5-WSH5)*-1)</f>
        <v>0</v>
      </c>
      <c r="WSI46" s="6">
        <f>IF(WSI5&gt;WSH5,WSH5-WSI5,(WSH5-WSI5)*-1)</f>
        <v>0</v>
      </c>
      <c r="WSJ46" s="6">
        <f>IF(WSJ5&gt;WSI5,WSI5-WSJ5,(WSI5-WSJ5)*-1)</f>
        <v>0</v>
      </c>
      <c r="WSK46" s="6">
        <f>IF(WSK5&gt;WSJ5,WSJ5-WSK5,(WSJ5-WSK5)*-1)</f>
        <v>0</v>
      </c>
      <c r="WSL46" s="6">
        <f>IF(WSL5&gt;WSK5,WSK5-WSL5,(WSK5-WSL5)*-1)</f>
        <v>0</v>
      </c>
      <c r="WSM46" s="6">
        <f>IF(WSM5&gt;WSL5,WSL5-WSM5,(WSL5-WSM5)*-1)</f>
        <v>0</v>
      </c>
      <c r="WSN46" s="6">
        <f>IF(WSN5&gt;WSM5,WSM5-WSN5,(WSM5-WSN5)*-1)</f>
        <v>0</v>
      </c>
      <c r="WSO46" s="6">
        <f>IF(WSO5&gt;WSN5,WSN5-WSO5,(WSN5-WSO5)*-1)</f>
        <v>0</v>
      </c>
      <c r="WSP46" s="6">
        <f>IF(WSP5&gt;WSO5,WSO5-WSP5,(WSO5-WSP5)*-1)</f>
        <v>0</v>
      </c>
      <c r="WSQ46" s="6">
        <f>IF(WSQ5&gt;WSP5,WSP5-WSQ5,(WSP5-WSQ5)*-1)</f>
        <v>0</v>
      </c>
      <c r="WSR46" s="6">
        <f>IF(WSR5&gt;WSQ5,WSQ5-WSR5,(WSQ5-WSR5)*-1)</f>
        <v>0</v>
      </c>
      <c r="WSS46" s="6">
        <f>IF(WSS5&gt;WSR5,WSR5-WSS5,(WSR5-WSS5)*-1)</f>
        <v>0</v>
      </c>
      <c r="WST46" s="6">
        <f>IF(WST5&gt;WSS5,WSS5-WST5,(WSS5-WST5)*-1)</f>
        <v>0</v>
      </c>
      <c r="WSU46" s="6">
        <f>IF(WSU5&gt;WST5,WST5-WSU5,(WST5-WSU5)*-1)</f>
        <v>0</v>
      </c>
      <c r="WSV46" s="6">
        <f>IF(WSV5&gt;WSU5,WSU5-WSV5,(WSU5-WSV5)*-1)</f>
        <v>0</v>
      </c>
      <c r="WSW46" s="6">
        <f>IF(WSW5&gt;WSV5,WSV5-WSW5,(WSV5-WSW5)*-1)</f>
        <v>0</v>
      </c>
      <c r="WSX46" s="6">
        <f>IF(WSX5&gt;WSW5,WSW5-WSX5,(WSW5-WSX5)*-1)</f>
        <v>0</v>
      </c>
      <c r="WSY46" s="6">
        <f>IF(WSY5&gt;WSX5,WSX5-WSY5,(WSX5-WSY5)*-1)</f>
        <v>0</v>
      </c>
      <c r="WSZ46" s="6">
        <f>IF(WSZ5&gt;WSY5,WSY5-WSZ5,(WSY5-WSZ5)*-1)</f>
        <v>0</v>
      </c>
      <c r="WTA46" s="6">
        <f>IF(WTA5&gt;WSZ5,WSZ5-WTA5,(WSZ5-WTA5)*-1)</f>
        <v>0</v>
      </c>
      <c r="WTB46" s="6">
        <f>IF(WTB5&gt;WTA5,WTA5-WTB5,(WTA5-WTB5)*-1)</f>
        <v>0</v>
      </c>
      <c r="WTC46" s="6">
        <f>IF(WTC5&gt;WTB5,WTB5-WTC5,(WTB5-WTC5)*-1)</f>
        <v>0</v>
      </c>
      <c r="WTD46" s="6">
        <f>IF(WTD5&gt;WTC5,WTC5-WTD5,(WTC5-WTD5)*-1)</f>
        <v>0</v>
      </c>
      <c r="WTE46" s="6">
        <f>IF(WTE5&gt;WTD5,WTD5-WTE5,(WTD5-WTE5)*-1)</f>
        <v>0</v>
      </c>
      <c r="WTF46" s="6">
        <f>IF(WTF5&gt;WTE5,WTE5-WTF5,(WTE5-WTF5)*-1)</f>
        <v>0</v>
      </c>
      <c r="WTG46" s="6">
        <f>IF(WTG5&gt;WTF5,WTF5-WTG5,(WTF5-WTG5)*-1)</f>
        <v>0</v>
      </c>
      <c r="WTH46" s="6">
        <f>IF(WTH5&gt;WTG5,WTG5-WTH5,(WTG5-WTH5)*-1)</f>
        <v>0</v>
      </c>
      <c r="WTI46" s="6">
        <f>IF(WTI5&gt;WTH5,WTH5-WTI5,(WTH5-WTI5)*-1)</f>
        <v>0</v>
      </c>
      <c r="WTJ46" s="6">
        <f>IF(WTJ5&gt;WTI5,WTI5-WTJ5,(WTI5-WTJ5)*-1)</f>
        <v>0</v>
      </c>
      <c r="WTK46" s="6">
        <f>IF(WTK5&gt;WTJ5,WTJ5-WTK5,(WTJ5-WTK5)*-1)</f>
        <v>0</v>
      </c>
      <c r="WTL46" s="6">
        <f>IF(WTL5&gt;WTK5,WTK5-WTL5,(WTK5-WTL5)*-1)</f>
        <v>0</v>
      </c>
      <c r="WTM46" s="6">
        <f>IF(WTM5&gt;WTL5,WTL5-WTM5,(WTL5-WTM5)*-1)</f>
        <v>0</v>
      </c>
      <c r="WTN46" s="6">
        <f>IF(WTN5&gt;WTM5,WTM5-WTN5,(WTM5-WTN5)*-1)</f>
        <v>0</v>
      </c>
      <c r="WTO46" s="6">
        <f>IF(WTO5&gt;WTN5,WTN5-WTO5,(WTN5-WTO5)*-1)</f>
        <v>0</v>
      </c>
      <c r="WTP46" s="6">
        <f>IF(WTP5&gt;WTO5,WTO5-WTP5,(WTO5-WTP5)*-1)</f>
        <v>0</v>
      </c>
      <c r="WTQ46" s="6">
        <f>IF(WTQ5&gt;WTP5,WTP5-WTQ5,(WTP5-WTQ5)*-1)</f>
        <v>0</v>
      </c>
      <c r="WTR46" s="6">
        <f>IF(WTR5&gt;WTQ5,WTQ5-WTR5,(WTQ5-WTR5)*-1)</f>
        <v>0</v>
      </c>
      <c r="WTS46" s="6">
        <f>IF(WTS5&gt;WTR5,WTR5-WTS5,(WTR5-WTS5)*-1)</f>
        <v>0</v>
      </c>
      <c r="WTT46" s="6">
        <f>IF(WTT5&gt;WTS5,WTS5-WTT5,(WTS5-WTT5)*-1)</f>
        <v>0</v>
      </c>
      <c r="WTU46" s="6">
        <f>IF(WTU5&gt;WTT5,WTT5-WTU5,(WTT5-WTU5)*-1)</f>
        <v>0</v>
      </c>
      <c r="WTV46" s="6">
        <f>IF(WTV5&gt;WTU5,WTU5-WTV5,(WTU5-WTV5)*-1)</f>
        <v>0</v>
      </c>
      <c r="WTW46" s="6">
        <f>IF(WTW5&gt;WTV5,WTV5-WTW5,(WTV5-WTW5)*-1)</f>
        <v>0</v>
      </c>
      <c r="WTX46" s="6">
        <f>IF(WTX5&gt;WTW5,WTW5-WTX5,(WTW5-WTX5)*-1)</f>
        <v>0</v>
      </c>
      <c r="WTY46" s="6">
        <f>IF(WTY5&gt;WTX5,WTX5-WTY5,(WTX5-WTY5)*-1)</f>
        <v>0</v>
      </c>
      <c r="WTZ46" s="6">
        <f>IF(WTZ5&gt;WTY5,WTY5-WTZ5,(WTY5-WTZ5)*-1)</f>
        <v>0</v>
      </c>
      <c r="WUA46" s="6">
        <f>IF(WUA5&gt;WTZ5,WTZ5-WUA5,(WTZ5-WUA5)*-1)</f>
        <v>0</v>
      </c>
      <c r="WUB46" s="6">
        <f>IF(WUB5&gt;WUA5,WUA5-WUB5,(WUA5-WUB5)*-1)</f>
        <v>0</v>
      </c>
      <c r="WUC46" s="6">
        <f>IF(WUC5&gt;WUB5,WUB5-WUC5,(WUB5-WUC5)*-1)</f>
        <v>0</v>
      </c>
      <c r="WUD46" s="6">
        <f>IF(WUD5&gt;WUC5,WUC5-WUD5,(WUC5-WUD5)*-1)</f>
        <v>0</v>
      </c>
      <c r="WUE46" s="6">
        <f>IF(WUE5&gt;WUD5,WUD5-WUE5,(WUD5-WUE5)*-1)</f>
        <v>0</v>
      </c>
      <c r="WUF46" s="6">
        <f>IF(WUF5&gt;WUE5,WUE5-WUF5,(WUE5-WUF5)*-1)</f>
        <v>0</v>
      </c>
      <c r="WUG46" s="6">
        <f>IF(WUG5&gt;WUF5,WUF5-WUG5,(WUF5-WUG5)*-1)</f>
        <v>0</v>
      </c>
      <c r="WUH46" s="6">
        <f>IF(WUH5&gt;WUG5,WUG5-WUH5,(WUG5-WUH5)*-1)</f>
        <v>0</v>
      </c>
      <c r="WUI46" s="6">
        <f>IF(WUI5&gt;WUH5,WUH5-WUI5,(WUH5-WUI5)*-1)</f>
        <v>0</v>
      </c>
      <c r="WUJ46" s="6">
        <f>IF(WUJ5&gt;WUI5,WUI5-WUJ5,(WUI5-WUJ5)*-1)</f>
        <v>0</v>
      </c>
      <c r="WUK46" s="6">
        <f>IF(WUK5&gt;WUJ5,WUJ5-WUK5,(WUJ5-WUK5)*-1)</f>
        <v>0</v>
      </c>
      <c r="WUL46" s="6">
        <f>IF(WUL5&gt;WUK5,WUK5-WUL5,(WUK5-WUL5)*-1)</f>
        <v>0</v>
      </c>
      <c r="WUM46" s="6">
        <f>IF(WUM5&gt;WUL5,WUL5-WUM5,(WUL5-WUM5)*-1)</f>
        <v>0</v>
      </c>
      <c r="WUN46" s="6">
        <f>IF(WUN5&gt;WUM5,WUM5-WUN5,(WUM5-WUN5)*-1)</f>
        <v>0</v>
      </c>
      <c r="WUO46" s="6">
        <f>IF(WUO5&gt;WUN5,WUN5-WUO5,(WUN5-WUO5)*-1)</f>
        <v>0</v>
      </c>
      <c r="WUP46" s="6">
        <f>IF(WUP5&gt;WUO5,WUO5-WUP5,(WUO5-WUP5)*-1)</f>
        <v>0</v>
      </c>
      <c r="WUQ46" s="6">
        <f>IF(WUQ5&gt;WUP5,WUP5-WUQ5,(WUP5-WUQ5)*-1)</f>
        <v>0</v>
      </c>
      <c r="WUR46" s="6">
        <f>IF(WUR5&gt;WUQ5,WUQ5-WUR5,(WUQ5-WUR5)*-1)</f>
        <v>0</v>
      </c>
      <c r="WUS46" s="6">
        <f>IF(WUS5&gt;WUR5,WUR5-WUS5,(WUR5-WUS5)*-1)</f>
        <v>0</v>
      </c>
      <c r="WUT46" s="6">
        <f>IF(WUT5&gt;WUS5,WUS5-WUT5,(WUS5-WUT5)*-1)</f>
        <v>0</v>
      </c>
      <c r="WUU46" s="6">
        <f>IF(WUU5&gt;WUT5,WUT5-WUU5,(WUT5-WUU5)*-1)</f>
        <v>0</v>
      </c>
      <c r="WUV46" s="6">
        <f>IF(WUV5&gt;WUU5,WUU5-WUV5,(WUU5-WUV5)*-1)</f>
        <v>0</v>
      </c>
      <c r="WUW46" s="6">
        <f>IF(WUW5&gt;WUV5,WUV5-WUW5,(WUV5-WUW5)*-1)</f>
        <v>0</v>
      </c>
      <c r="WUX46" s="6">
        <f>IF(WUX5&gt;WUW5,WUW5-WUX5,(WUW5-WUX5)*-1)</f>
        <v>0</v>
      </c>
      <c r="WUY46" s="6">
        <f>IF(WUY5&gt;WUX5,WUX5-WUY5,(WUX5-WUY5)*-1)</f>
        <v>0</v>
      </c>
      <c r="WUZ46" s="6">
        <f>IF(WUZ5&gt;WUY5,WUY5-WUZ5,(WUY5-WUZ5)*-1)</f>
        <v>0</v>
      </c>
      <c r="WVA46" s="6">
        <f>IF(WVA5&gt;WUZ5,WUZ5-WVA5,(WUZ5-WVA5)*-1)</f>
        <v>0</v>
      </c>
      <c r="WVB46" s="6">
        <f>IF(WVB5&gt;WVA5,WVA5-WVB5,(WVA5-WVB5)*-1)</f>
        <v>0</v>
      </c>
      <c r="WVC46" s="6">
        <f>IF(WVC5&gt;WVB5,WVB5-WVC5,(WVB5-WVC5)*-1)</f>
        <v>0</v>
      </c>
      <c r="WVD46" s="6">
        <f>IF(WVD5&gt;WVC5,WVC5-WVD5,(WVC5-WVD5)*-1)</f>
        <v>0</v>
      </c>
      <c r="WVE46" s="6">
        <f>IF(WVE5&gt;WVD5,WVD5-WVE5,(WVD5-WVE5)*-1)</f>
        <v>0</v>
      </c>
      <c r="WVF46" s="6">
        <f>IF(WVF5&gt;WVE5,WVE5-WVF5,(WVE5-WVF5)*-1)</f>
        <v>0</v>
      </c>
      <c r="WVG46" s="6">
        <f>IF(WVG5&gt;WVF5,WVF5-WVG5,(WVF5-WVG5)*-1)</f>
        <v>0</v>
      </c>
      <c r="WVH46" s="6">
        <f>IF(WVH5&gt;WVG5,WVG5-WVH5,(WVG5-WVH5)*-1)</f>
        <v>0</v>
      </c>
      <c r="WVI46" s="6">
        <f>IF(WVI5&gt;WVH5,WVH5-WVI5,(WVH5-WVI5)*-1)</f>
        <v>0</v>
      </c>
      <c r="WVJ46" s="6">
        <f>IF(WVJ5&gt;WVI5,WVI5-WVJ5,(WVI5-WVJ5)*-1)</f>
        <v>0</v>
      </c>
      <c r="WVK46" s="6">
        <f>IF(WVK5&gt;WVJ5,WVJ5-WVK5,(WVJ5-WVK5)*-1)</f>
        <v>0</v>
      </c>
      <c r="WVL46" s="6">
        <f>IF(WVL5&gt;WVK5,WVK5-WVL5,(WVK5-WVL5)*-1)</f>
        <v>0</v>
      </c>
      <c r="WVM46" s="6">
        <f>IF(WVM5&gt;WVL5,WVL5-WVM5,(WVL5-WVM5)*-1)</f>
        <v>0</v>
      </c>
      <c r="WVN46" s="6">
        <f>IF(WVN5&gt;WVM5,WVM5-WVN5,(WVM5-WVN5)*-1)</f>
        <v>0</v>
      </c>
      <c r="WVO46" s="6">
        <f>IF(WVO5&gt;WVN5,WVN5-WVO5,(WVN5-WVO5)*-1)</f>
        <v>0</v>
      </c>
      <c r="WVP46" s="6">
        <f>IF(WVP5&gt;WVO5,WVO5-WVP5,(WVO5-WVP5)*-1)</f>
        <v>0</v>
      </c>
      <c r="WVQ46" s="6">
        <f>IF(WVQ5&gt;WVP5,WVP5-WVQ5,(WVP5-WVQ5)*-1)</f>
        <v>0</v>
      </c>
      <c r="WVR46" s="6">
        <f>IF(WVR5&gt;WVQ5,WVQ5-WVR5,(WVQ5-WVR5)*-1)</f>
        <v>0</v>
      </c>
      <c r="WVS46" s="6">
        <f>IF(WVS5&gt;WVR5,WVR5-WVS5,(WVR5-WVS5)*-1)</f>
        <v>0</v>
      </c>
      <c r="WVT46" s="6">
        <f>IF(WVT5&gt;WVS5,WVS5-WVT5,(WVS5-WVT5)*-1)</f>
        <v>0</v>
      </c>
      <c r="WVU46" s="6">
        <f>IF(WVU5&gt;WVT5,WVT5-WVU5,(WVT5-WVU5)*-1)</f>
        <v>0</v>
      </c>
      <c r="WVV46" s="6">
        <f>IF(WVV5&gt;WVU5,WVU5-WVV5,(WVU5-WVV5)*-1)</f>
        <v>0</v>
      </c>
      <c r="WVW46" s="6">
        <f>IF(WVW5&gt;WVV5,WVV5-WVW5,(WVV5-WVW5)*-1)</f>
        <v>0</v>
      </c>
      <c r="WVX46" s="6">
        <f>IF(WVX5&gt;WVW5,WVW5-WVX5,(WVW5-WVX5)*-1)</f>
        <v>0</v>
      </c>
      <c r="WVY46" s="6">
        <f>IF(WVY5&gt;WVX5,WVX5-WVY5,(WVX5-WVY5)*-1)</f>
        <v>0</v>
      </c>
      <c r="WVZ46" s="6">
        <f>IF(WVZ5&gt;WVY5,WVY5-WVZ5,(WVY5-WVZ5)*-1)</f>
        <v>0</v>
      </c>
      <c r="WWA46" s="6">
        <f>IF(WWA5&gt;WVZ5,WVZ5-WWA5,(WVZ5-WWA5)*-1)</f>
        <v>0</v>
      </c>
      <c r="WWB46" s="6">
        <f>IF(WWB5&gt;WWA5,WWA5-WWB5,(WWA5-WWB5)*-1)</f>
        <v>0</v>
      </c>
      <c r="WWC46" s="6">
        <f>IF(WWC5&gt;WWB5,WWB5-WWC5,(WWB5-WWC5)*-1)</f>
        <v>0</v>
      </c>
      <c r="WWD46" s="6">
        <f>IF(WWD5&gt;WWC5,WWC5-WWD5,(WWC5-WWD5)*-1)</f>
        <v>0</v>
      </c>
      <c r="WWE46" s="6">
        <f>IF(WWE5&gt;WWD5,WWD5-WWE5,(WWD5-WWE5)*-1)</f>
        <v>0</v>
      </c>
      <c r="WWF46" s="6">
        <f>IF(WWF5&gt;WWE5,WWE5-WWF5,(WWE5-WWF5)*-1)</f>
        <v>0</v>
      </c>
      <c r="WWG46" s="6">
        <f>IF(WWG5&gt;WWF5,WWF5-WWG5,(WWF5-WWG5)*-1)</f>
        <v>0</v>
      </c>
      <c r="WWH46" s="6">
        <f>IF(WWH5&gt;WWG5,WWG5-WWH5,(WWG5-WWH5)*-1)</f>
        <v>0</v>
      </c>
      <c r="WWI46" s="6">
        <f>IF(WWI5&gt;WWH5,WWH5-WWI5,(WWH5-WWI5)*-1)</f>
        <v>0</v>
      </c>
      <c r="WWJ46" s="6">
        <f>IF(WWJ5&gt;WWI5,WWI5-WWJ5,(WWI5-WWJ5)*-1)</f>
        <v>0</v>
      </c>
      <c r="WWK46" s="6">
        <f>IF(WWK5&gt;WWJ5,WWJ5-WWK5,(WWJ5-WWK5)*-1)</f>
        <v>0</v>
      </c>
      <c r="WWL46" s="6">
        <f>IF(WWL5&gt;WWK5,WWK5-WWL5,(WWK5-WWL5)*-1)</f>
        <v>0</v>
      </c>
      <c r="WWM46" s="6">
        <f>IF(WWM5&gt;WWL5,WWL5-WWM5,(WWL5-WWM5)*-1)</f>
        <v>0</v>
      </c>
      <c r="WWN46" s="6">
        <f>IF(WWN5&gt;WWM5,WWM5-WWN5,(WWM5-WWN5)*-1)</f>
        <v>0</v>
      </c>
      <c r="WWO46" s="6">
        <f>IF(WWO5&gt;WWN5,WWN5-WWO5,(WWN5-WWO5)*-1)</f>
        <v>0</v>
      </c>
      <c r="WWP46" s="6">
        <f>IF(WWP5&gt;WWO5,WWO5-WWP5,(WWO5-WWP5)*-1)</f>
        <v>0</v>
      </c>
      <c r="WWQ46" s="6">
        <f>IF(WWQ5&gt;WWP5,WWP5-WWQ5,(WWP5-WWQ5)*-1)</f>
        <v>0</v>
      </c>
      <c r="WWR46" s="6">
        <f>IF(WWR5&gt;WWQ5,WWQ5-WWR5,(WWQ5-WWR5)*-1)</f>
        <v>0</v>
      </c>
      <c r="WWS46" s="6">
        <f>IF(WWS5&gt;WWR5,WWR5-WWS5,(WWR5-WWS5)*-1)</f>
        <v>0</v>
      </c>
      <c r="WWT46" s="6">
        <f>IF(WWT5&gt;WWS5,WWS5-WWT5,(WWS5-WWT5)*-1)</f>
        <v>0</v>
      </c>
      <c r="WWU46" s="6">
        <f>IF(WWU5&gt;WWT5,WWT5-WWU5,(WWT5-WWU5)*-1)</f>
        <v>0</v>
      </c>
      <c r="WWV46" s="6">
        <f>IF(WWV5&gt;WWU5,WWU5-WWV5,(WWU5-WWV5)*-1)</f>
        <v>0</v>
      </c>
      <c r="WWW46" s="6">
        <f>IF(WWW5&gt;WWV5,WWV5-WWW5,(WWV5-WWW5)*-1)</f>
        <v>0</v>
      </c>
      <c r="WWX46" s="6">
        <f>IF(WWX5&gt;WWW5,WWW5-WWX5,(WWW5-WWX5)*-1)</f>
        <v>0</v>
      </c>
      <c r="WWY46" s="6">
        <f>IF(WWY5&gt;WWX5,WWX5-WWY5,(WWX5-WWY5)*-1)</f>
        <v>0</v>
      </c>
      <c r="WWZ46" s="6">
        <f>IF(WWZ5&gt;WWY5,WWY5-WWZ5,(WWY5-WWZ5)*-1)</f>
        <v>0</v>
      </c>
      <c r="WXA46" s="6">
        <f>IF(WXA5&gt;WWZ5,WWZ5-WXA5,(WWZ5-WXA5)*-1)</f>
        <v>0</v>
      </c>
      <c r="WXB46" s="6">
        <f>IF(WXB5&gt;WXA5,WXA5-WXB5,(WXA5-WXB5)*-1)</f>
        <v>0</v>
      </c>
      <c r="WXC46" s="6">
        <f>IF(WXC5&gt;WXB5,WXB5-WXC5,(WXB5-WXC5)*-1)</f>
        <v>0</v>
      </c>
      <c r="WXD46" s="6">
        <f>IF(WXD5&gt;WXC5,WXC5-WXD5,(WXC5-WXD5)*-1)</f>
        <v>0</v>
      </c>
      <c r="WXE46" s="6">
        <f>IF(WXE5&gt;WXD5,WXD5-WXE5,(WXD5-WXE5)*-1)</f>
        <v>0</v>
      </c>
      <c r="WXF46" s="6">
        <f>IF(WXF5&gt;WXE5,WXE5-WXF5,(WXE5-WXF5)*-1)</f>
        <v>0</v>
      </c>
      <c r="WXG46" s="6">
        <f>IF(WXG5&gt;WXF5,WXF5-WXG5,(WXF5-WXG5)*-1)</f>
        <v>0</v>
      </c>
      <c r="WXH46" s="6">
        <f>IF(WXH5&gt;WXG5,WXG5-WXH5,(WXG5-WXH5)*-1)</f>
        <v>0</v>
      </c>
      <c r="WXI46" s="6">
        <f>IF(WXI5&gt;WXH5,WXH5-WXI5,(WXH5-WXI5)*-1)</f>
        <v>0</v>
      </c>
      <c r="WXJ46" s="6">
        <f>IF(WXJ5&gt;WXI5,WXI5-WXJ5,(WXI5-WXJ5)*-1)</f>
        <v>0</v>
      </c>
      <c r="WXK46" s="6">
        <f>IF(WXK5&gt;WXJ5,WXJ5-WXK5,(WXJ5-WXK5)*-1)</f>
        <v>0</v>
      </c>
      <c r="WXL46" s="6">
        <f>IF(WXL5&gt;WXK5,WXK5-WXL5,(WXK5-WXL5)*-1)</f>
        <v>0</v>
      </c>
      <c r="WXM46" s="6">
        <f>IF(WXM5&gt;WXL5,WXL5-WXM5,(WXL5-WXM5)*-1)</f>
        <v>0</v>
      </c>
      <c r="WXN46" s="6">
        <f>IF(WXN5&gt;WXM5,WXM5-WXN5,(WXM5-WXN5)*-1)</f>
        <v>0</v>
      </c>
      <c r="WXO46" s="6">
        <f>IF(WXO5&gt;WXN5,WXN5-WXO5,(WXN5-WXO5)*-1)</f>
        <v>0</v>
      </c>
      <c r="WXP46" s="6">
        <f>IF(WXP5&gt;WXO5,WXO5-WXP5,(WXO5-WXP5)*-1)</f>
        <v>0</v>
      </c>
      <c r="WXQ46" s="6">
        <f>IF(WXQ5&gt;WXP5,WXP5-WXQ5,(WXP5-WXQ5)*-1)</f>
        <v>0</v>
      </c>
      <c r="WXR46" s="6">
        <f>IF(WXR5&gt;WXQ5,WXQ5-WXR5,(WXQ5-WXR5)*-1)</f>
        <v>0</v>
      </c>
      <c r="WXS46" s="6">
        <f>IF(WXS5&gt;WXR5,WXR5-WXS5,(WXR5-WXS5)*-1)</f>
        <v>0</v>
      </c>
      <c r="WXT46" s="6">
        <f>IF(WXT5&gt;WXS5,WXS5-WXT5,(WXS5-WXT5)*-1)</f>
        <v>0</v>
      </c>
      <c r="WXU46" s="6">
        <f>IF(WXU5&gt;WXT5,WXT5-WXU5,(WXT5-WXU5)*-1)</f>
        <v>0</v>
      </c>
      <c r="WXV46" s="6">
        <f>IF(WXV5&gt;WXU5,WXU5-WXV5,(WXU5-WXV5)*-1)</f>
        <v>0</v>
      </c>
      <c r="WXW46" s="6">
        <f>IF(WXW5&gt;WXV5,WXV5-WXW5,(WXV5-WXW5)*-1)</f>
        <v>0</v>
      </c>
      <c r="WXX46" s="6">
        <f>IF(WXX5&gt;WXW5,WXW5-WXX5,(WXW5-WXX5)*-1)</f>
        <v>0</v>
      </c>
      <c r="WXY46" s="6">
        <f>IF(WXY5&gt;WXX5,WXX5-WXY5,(WXX5-WXY5)*-1)</f>
        <v>0</v>
      </c>
      <c r="WXZ46" s="6">
        <f>IF(WXZ5&gt;WXY5,WXY5-WXZ5,(WXY5-WXZ5)*-1)</f>
        <v>0</v>
      </c>
      <c r="WYA46" s="6">
        <f>IF(WYA5&gt;WXZ5,WXZ5-WYA5,(WXZ5-WYA5)*-1)</f>
        <v>0</v>
      </c>
      <c r="WYB46" s="6">
        <f>IF(WYB5&gt;WYA5,WYA5-WYB5,(WYA5-WYB5)*-1)</f>
        <v>0</v>
      </c>
      <c r="WYC46" s="6">
        <f>IF(WYC5&gt;WYB5,WYB5-WYC5,(WYB5-WYC5)*-1)</f>
        <v>0</v>
      </c>
      <c r="WYD46" s="6">
        <f>IF(WYD5&gt;WYC5,WYC5-WYD5,(WYC5-WYD5)*-1)</f>
        <v>0</v>
      </c>
      <c r="WYE46" s="6">
        <f>IF(WYE5&gt;WYD5,WYD5-WYE5,(WYD5-WYE5)*-1)</f>
        <v>0</v>
      </c>
      <c r="WYF46" s="6">
        <f>IF(WYF5&gt;WYE5,WYE5-WYF5,(WYE5-WYF5)*-1)</f>
        <v>0</v>
      </c>
      <c r="WYG46" s="6">
        <f>IF(WYG5&gt;WYF5,WYF5-WYG5,(WYF5-WYG5)*-1)</f>
        <v>0</v>
      </c>
      <c r="WYH46" s="6">
        <f>IF(WYH5&gt;WYG5,WYG5-WYH5,(WYG5-WYH5)*-1)</f>
        <v>0</v>
      </c>
      <c r="WYI46" s="6">
        <f>IF(WYI5&gt;WYH5,WYH5-WYI5,(WYH5-WYI5)*-1)</f>
        <v>0</v>
      </c>
      <c r="WYJ46" s="6">
        <f>IF(WYJ5&gt;WYI5,WYI5-WYJ5,(WYI5-WYJ5)*-1)</f>
        <v>0</v>
      </c>
      <c r="WYK46" s="6">
        <f>IF(WYK5&gt;WYJ5,WYJ5-WYK5,(WYJ5-WYK5)*-1)</f>
        <v>0</v>
      </c>
      <c r="WYL46" s="6">
        <f>IF(WYL5&gt;WYK5,WYK5-WYL5,(WYK5-WYL5)*-1)</f>
        <v>0</v>
      </c>
      <c r="WYM46" s="6">
        <f>IF(WYM5&gt;WYL5,WYL5-WYM5,(WYL5-WYM5)*-1)</f>
        <v>0</v>
      </c>
      <c r="WYN46" s="6">
        <f>IF(WYN5&gt;WYM5,WYM5-WYN5,(WYM5-WYN5)*-1)</f>
        <v>0</v>
      </c>
      <c r="WYO46" s="6">
        <f>IF(WYO5&gt;WYN5,WYN5-WYO5,(WYN5-WYO5)*-1)</f>
        <v>0</v>
      </c>
      <c r="WYP46" s="6">
        <f>IF(WYP5&gt;WYO5,WYO5-WYP5,(WYO5-WYP5)*-1)</f>
        <v>0</v>
      </c>
      <c r="WYQ46" s="6">
        <f>IF(WYQ5&gt;WYP5,WYP5-WYQ5,(WYP5-WYQ5)*-1)</f>
        <v>0</v>
      </c>
      <c r="WYR46" s="6">
        <f>IF(WYR5&gt;WYQ5,WYQ5-WYR5,(WYQ5-WYR5)*-1)</f>
        <v>0</v>
      </c>
      <c r="WYS46" s="6">
        <f>IF(WYS5&gt;WYR5,WYR5-WYS5,(WYR5-WYS5)*-1)</f>
        <v>0</v>
      </c>
      <c r="WYT46" s="6">
        <f>IF(WYT5&gt;WYS5,WYS5-WYT5,(WYS5-WYT5)*-1)</f>
        <v>0</v>
      </c>
      <c r="WYU46" s="6">
        <f>IF(WYU5&gt;WYT5,WYT5-WYU5,(WYT5-WYU5)*-1)</f>
        <v>0</v>
      </c>
      <c r="WYV46" s="6">
        <f>IF(WYV5&gt;WYU5,WYU5-WYV5,(WYU5-WYV5)*-1)</f>
        <v>0</v>
      </c>
      <c r="WYW46" s="6">
        <f>IF(WYW5&gt;WYV5,WYV5-WYW5,(WYV5-WYW5)*-1)</f>
        <v>0</v>
      </c>
      <c r="WYX46" s="6">
        <f>IF(WYX5&gt;WYW5,WYW5-WYX5,(WYW5-WYX5)*-1)</f>
        <v>0</v>
      </c>
      <c r="WYY46" s="6">
        <f>IF(WYY5&gt;WYX5,WYX5-WYY5,(WYX5-WYY5)*-1)</f>
        <v>0</v>
      </c>
      <c r="WYZ46" s="6">
        <f>IF(WYZ5&gt;WYY5,WYY5-WYZ5,(WYY5-WYZ5)*-1)</f>
        <v>0</v>
      </c>
      <c r="WZA46" s="6">
        <f>IF(WZA5&gt;WYZ5,WYZ5-WZA5,(WYZ5-WZA5)*-1)</f>
        <v>0</v>
      </c>
      <c r="WZB46" s="6">
        <f>IF(WZB5&gt;WZA5,WZA5-WZB5,(WZA5-WZB5)*-1)</f>
        <v>0</v>
      </c>
      <c r="WZC46" s="6">
        <f>IF(WZC5&gt;WZB5,WZB5-WZC5,(WZB5-WZC5)*-1)</f>
        <v>0</v>
      </c>
      <c r="WZD46" s="6">
        <f>IF(WZD5&gt;WZC5,WZC5-WZD5,(WZC5-WZD5)*-1)</f>
        <v>0</v>
      </c>
      <c r="WZE46" s="6">
        <f>IF(WZE5&gt;WZD5,WZD5-WZE5,(WZD5-WZE5)*-1)</f>
        <v>0</v>
      </c>
      <c r="WZF46" s="6">
        <f>IF(WZF5&gt;WZE5,WZE5-WZF5,(WZE5-WZF5)*-1)</f>
        <v>0</v>
      </c>
      <c r="WZG46" s="6">
        <f>IF(WZG5&gt;WZF5,WZF5-WZG5,(WZF5-WZG5)*-1)</f>
        <v>0</v>
      </c>
      <c r="WZH46" s="6">
        <f>IF(WZH5&gt;WZG5,WZG5-WZH5,(WZG5-WZH5)*-1)</f>
        <v>0</v>
      </c>
      <c r="WZI46" s="6">
        <f>IF(WZI5&gt;WZH5,WZH5-WZI5,(WZH5-WZI5)*-1)</f>
        <v>0</v>
      </c>
      <c r="WZJ46" s="6">
        <f>IF(WZJ5&gt;WZI5,WZI5-WZJ5,(WZI5-WZJ5)*-1)</f>
        <v>0</v>
      </c>
      <c r="WZK46" s="6">
        <f>IF(WZK5&gt;WZJ5,WZJ5-WZK5,(WZJ5-WZK5)*-1)</f>
        <v>0</v>
      </c>
      <c r="WZL46" s="6">
        <f>IF(WZL5&gt;WZK5,WZK5-WZL5,(WZK5-WZL5)*-1)</f>
        <v>0</v>
      </c>
      <c r="WZM46" s="6">
        <f>IF(WZM5&gt;WZL5,WZL5-WZM5,(WZL5-WZM5)*-1)</f>
        <v>0</v>
      </c>
      <c r="WZN46" s="6">
        <f>IF(WZN5&gt;WZM5,WZM5-WZN5,(WZM5-WZN5)*-1)</f>
        <v>0</v>
      </c>
      <c r="WZO46" s="6">
        <f>IF(WZO5&gt;WZN5,WZN5-WZO5,(WZN5-WZO5)*-1)</f>
        <v>0</v>
      </c>
      <c r="WZP46" s="6">
        <f>IF(WZP5&gt;WZO5,WZO5-WZP5,(WZO5-WZP5)*-1)</f>
        <v>0</v>
      </c>
      <c r="WZQ46" s="6">
        <f>IF(WZQ5&gt;WZP5,WZP5-WZQ5,(WZP5-WZQ5)*-1)</f>
        <v>0</v>
      </c>
      <c r="WZR46" s="6">
        <f>IF(WZR5&gt;WZQ5,WZQ5-WZR5,(WZQ5-WZR5)*-1)</f>
        <v>0</v>
      </c>
      <c r="WZS46" s="6">
        <f>IF(WZS5&gt;WZR5,WZR5-WZS5,(WZR5-WZS5)*-1)</f>
        <v>0</v>
      </c>
      <c r="WZT46" s="6">
        <f>IF(WZT5&gt;WZS5,WZS5-WZT5,(WZS5-WZT5)*-1)</f>
        <v>0</v>
      </c>
      <c r="WZU46" s="6">
        <f>IF(WZU5&gt;WZT5,WZT5-WZU5,(WZT5-WZU5)*-1)</f>
        <v>0</v>
      </c>
      <c r="WZV46" s="6">
        <f>IF(WZV5&gt;WZU5,WZU5-WZV5,(WZU5-WZV5)*-1)</f>
        <v>0</v>
      </c>
      <c r="WZW46" s="6">
        <f>IF(WZW5&gt;WZV5,WZV5-WZW5,(WZV5-WZW5)*-1)</f>
        <v>0</v>
      </c>
      <c r="WZX46" s="6">
        <f>IF(WZX5&gt;WZW5,WZW5-WZX5,(WZW5-WZX5)*-1)</f>
        <v>0</v>
      </c>
      <c r="WZY46" s="6">
        <f>IF(WZY5&gt;WZX5,WZX5-WZY5,(WZX5-WZY5)*-1)</f>
        <v>0</v>
      </c>
      <c r="WZZ46" s="6">
        <f>IF(WZZ5&gt;WZY5,WZY5-WZZ5,(WZY5-WZZ5)*-1)</f>
        <v>0</v>
      </c>
      <c r="XAA46" s="6">
        <f>IF(XAA5&gt;WZZ5,WZZ5-XAA5,(WZZ5-XAA5)*-1)</f>
        <v>0</v>
      </c>
      <c r="XAB46" s="6">
        <f>IF(XAB5&gt;XAA5,XAA5-XAB5,(XAA5-XAB5)*-1)</f>
        <v>0</v>
      </c>
      <c r="XAC46" s="6">
        <f>IF(XAC5&gt;XAB5,XAB5-XAC5,(XAB5-XAC5)*-1)</f>
        <v>0</v>
      </c>
      <c r="XAD46" s="6">
        <f>IF(XAD5&gt;XAC5,XAC5-XAD5,(XAC5-XAD5)*-1)</f>
        <v>0</v>
      </c>
      <c r="XAE46" s="6">
        <f>IF(XAE5&gt;XAD5,XAD5-XAE5,(XAD5-XAE5)*-1)</f>
        <v>0</v>
      </c>
      <c r="XAF46" s="6">
        <f>IF(XAF5&gt;XAE5,XAE5-XAF5,(XAE5-XAF5)*-1)</f>
        <v>0</v>
      </c>
      <c r="XAG46" s="6">
        <f>IF(XAG5&gt;XAF5,XAF5-XAG5,(XAF5-XAG5)*-1)</f>
        <v>0</v>
      </c>
      <c r="XAH46" s="6">
        <f>IF(XAH5&gt;XAG5,XAG5-XAH5,(XAG5-XAH5)*-1)</f>
        <v>0</v>
      </c>
      <c r="XAI46" s="6">
        <f>IF(XAI5&gt;XAH5,XAH5-XAI5,(XAH5-XAI5)*-1)</f>
        <v>0</v>
      </c>
      <c r="XAJ46" s="6">
        <f>IF(XAJ5&gt;XAI5,XAI5-XAJ5,(XAI5-XAJ5)*-1)</f>
        <v>0</v>
      </c>
      <c r="XAK46" s="6">
        <f>IF(XAK5&gt;XAJ5,XAJ5-XAK5,(XAJ5-XAK5)*-1)</f>
        <v>0</v>
      </c>
      <c r="XAL46" s="6">
        <f>IF(XAL5&gt;XAK5,XAK5-XAL5,(XAK5-XAL5)*-1)</f>
        <v>0</v>
      </c>
      <c r="XAM46" s="6">
        <f>IF(XAM5&gt;XAL5,XAL5-XAM5,(XAL5-XAM5)*-1)</f>
        <v>0</v>
      </c>
      <c r="XAN46" s="6">
        <f>IF(XAN5&gt;XAM5,XAM5-XAN5,(XAM5-XAN5)*-1)</f>
        <v>0</v>
      </c>
      <c r="XAO46" s="6">
        <f>IF(XAO5&gt;XAN5,XAN5-XAO5,(XAN5-XAO5)*-1)</f>
        <v>0</v>
      </c>
      <c r="XAP46" s="6">
        <f>IF(XAP5&gt;XAO5,XAO5-XAP5,(XAO5-XAP5)*-1)</f>
        <v>0</v>
      </c>
      <c r="XAQ46" s="6">
        <f>IF(XAQ5&gt;XAP5,XAP5-XAQ5,(XAP5-XAQ5)*-1)</f>
        <v>0</v>
      </c>
      <c r="XAR46" s="6">
        <f>IF(XAR5&gt;XAQ5,XAQ5-XAR5,(XAQ5-XAR5)*-1)</f>
        <v>0</v>
      </c>
      <c r="XAS46" s="6">
        <f>IF(XAS5&gt;XAR5,XAR5-XAS5,(XAR5-XAS5)*-1)</f>
        <v>0</v>
      </c>
      <c r="XAT46" s="6">
        <f>IF(XAT5&gt;XAS5,XAS5-XAT5,(XAS5-XAT5)*-1)</f>
        <v>0</v>
      </c>
      <c r="XAU46" s="6">
        <f>IF(XAU5&gt;XAT5,XAT5-XAU5,(XAT5-XAU5)*-1)</f>
        <v>0</v>
      </c>
      <c r="XAV46" s="6">
        <f>IF(XAV5&gt;XAU5,XAU5-XAV5,(XAU5-XAV5)*-1)</f>
        <v>0</v>
      </c>
      <c r="XAW46" s="6">
        <f>IF(XAW5&gt;XAV5,XAV5-XAW5,(XAV5-XAW5)*-1)</f>
        <v>0</v>
      </c>
      <c r="XAX46" s="6">
        <f>IF(XAX5&gt;XAW5,XAW5-XAX5,(XAW5-XAX5)*-1)</f>
        <v>0</v>
      </c>
      <c r="XAY46" s="6">
        <f>IF(XAY5&gt;XAX5,XAX5-XAY5,(XAX5-XAY5)*-1)</f>
        <v>0</v>
      </c>
      <c r="XAZ46" s="6">
        <f>IF(XAZ5&gt;XAY5,XAY5-XAZ5,(XAY5-XAZ5)*-1)</f>
        <v>0</v>
      </c>
      <c r="XBA46" s="6">
        <f>IF(XBA5&gt;XAZ5,XAZ5-XBA5,(XAZ5-XBA5)*-1)</f>
        <v>0</v>
      </c>
      <c r="XBB46" s="6">
        <f>IF(XBB5&gt;XBA5,XBA5-XBB5,(XBA5-XBB5)*-1)</f>
        <v>0</v>
      </c>
      <c r="XBC46" s="6">
        <f>IF(XBC5&gt;XBB5,XBB5-XBC5,(XBB5-XBC5)*-1)</f>
        <v>0</v>
      </c>
      <c r="XBD46" s="6">
        <f>IF(XBD5&gt;XBC5,XBC5-XBD5,(XBC5-XBD5)*-1)</f>
        <v>0</v>
      </c>
      <c r="XBE46" s="6">
        <f>IF(XBE5&gt;XBD5,XBD5-XBE5,(XBD5-XBE5)*-1)</f>
        <v>0</v>
      </c>
      <c r="XBF46" s="6">
        <f>IF(XBF5&gt;XBE5,XBE5-XBF5,(XBE5-XBF5)*-1)</f>
        <v>0</v>
      </c>
      <c r="XBG46" s="6">
        <f>IF(XBG5&gt;XBF5,XBF5-XBG5,(XBF5-XBG5)*-1)</f>
        <v>0</v>
      </c>
      <c r="XBH46" s="6">
        <f>IF(XBH5&gt;XBG5,XBG5-XBH5,(XBG5-XBH5)*-1)</f>
        <v>0</v>
      </c>
      <c r="XBI46" s="6">
        <f>IF(XBI5&gt;XBH5,XBH5-XBI5,(XBH5-XBI5)*-1)</f>
        <v>0</v>
      </c>
      <c r="XBJ46" s="6">
        <f>IF(XBJ5&gt;XBI5,XBI5-XBJ5,(XBI5-XBJ5)*-1)</f>
        <v>0</v>
      </c>
      <c r="XBK46" s="6">
        <f>IF(XBK5&gt;XBJ5,XBJ5-XBK5,(XBJ5-XBK5)*-1)</f>
        <v>0</v>
      </c>
      <c r="XBL46" s="6">
        <f>IF(XBL5&gt;XBK5,XBK5-XBL5,(XBK5-XBL5)*-1)</f>
        <v>0</v>
      </c>
      <c r="XBM46" s="6">
        <f>IF(XBM5&gt;XBL5,XBL5-XBM5,(XBL5-XBM5)*-1)</f>
        <v>0</v>
      </c>
      <c r="XBN46" s="6">
        <f>IF(XBN5&gt;XBM5,XBM5-XBN5,(XBM5-XBN5)*-1)</f>
        <v>0</v>
      </c>
      <c r="XBO46" s="6">
        <f>IF(XBO5&gt;XBN5,XBN5-XBO5,(XBN5-XBO5)*-1)</f>
        <v>0</v>
      </c>
      <c r="XBP46" s="6">
        <f>IF(XBP5&gt;XBO5,XBO5-XBP5,(XBO5-XBP5)*-1)</f>
        <v>0</v>
      </c>
      <c r="XBQ46" s="6">
        <f>IF(XBQ5&gt;XBP5,XBP5-XBQ5,(XBP5-XBQ5)*-1)</f>
        <v>0</v>
      </c>
      <c r="XBR46" s="6">
        <f>IF(XBR5&gt;XBQ5,XBQ5-XBR5,(XBQ5-XBR5)*-1)</f>
        <v>0</v>
      </c>
      <c r="XBS46" s="6">
        <f>IF(XBS5&gt;XBR5,XBR5-XBS5,(XBR5-XBS5)*-1)</f>
        <v>0</v>
      </c>
      <c r="XBT46" s="6">
        <f>IF(XBT5&gt;XBS5,XBS5-XBT5,(XBS5-XBT5)*-1)</f>
        <v>0</v>
      </c>
      <c r="XBU46" s="6">
        <f>IF(XBU5&gt;XBT5,XBT5-XBU5,(XBT5-XBU5)*-1)</f>
        <v>0</v>
      </c>
      <c r="XBV46" s="6">
        <f>IF(XBV5&gt;XBU5,XBU5-XBV5,(XBU5-XBV5)*-1)</f>
        <v>0</v>
      </c>
      <c r="XBW46" s="6">
        <f>IF(XBW5&gt;XBV5,XBV5-XBW5,(XBV5-XBW5)*-1)</f>
        <v>0</v>
      </c>
      <c r="XBX46" s="6">
        <f>IF(XBX5&gt;XBW5,XBW5-XBX5,(XBW5-XBX5)*-1)</f>
        <v>0</v>
      </c>
      <c r="XBY46" s="6">
        <f>IF(XBY5&gt;XBX5,XBX5-XBY5,(XBX5-XBY5)*-1)</f>
        <v>0</v>
      </c>
      <c r="XBZ46" s="6">
        <f>IF(XBZ5&gt;XBY5,XBY5-XBZ5,(XBY5-XBZ5)*-1)</f>
        <v>0</v>
      </c>
      <c r="XCA46" s="6">
        <f>IF(XCA5&gt;XBZ5,XBZ5-XCA5,(XBZ5-XCA5)*-1)</f>
        <v>0</v>
      </c>
      <c r="XCB46" s="6">
        <f>IF(XCB5&gt;XCA5,XCA5-XCB5,(XCA5-XCB5)*-1)</f>
        <v>0</v>
      </c>
      <c r="XCC46" s="6">
        <f>IF(XCC5&gt;XCB5,XCB5-XCC5,(XCB5-XCC5)*-1)</f>
        <v>0</v>
      </c>
      <c r="XCD46" s="6">
        <f>IF(XCD5&gt;XCC5,XCC5-XCD5,(XCC5-XCD5)*-1)</f>
        <v>0</v>
      </c>
      <c r="XCE46" s="6">
        <f>IF(XCE5&gt;XCD5,XCD5-XCE5,(XCD5-XCE5)*-1)</f>
        <v>0</v>
      </c>
      <c r="XCF46" s="6">
        <f>IF(XCF5&gt;XCE5,XCE5-XCF5,(XCE5-XCF5)*-1)</f>
        <v>0</v>
      </c>
      <c r="XCG46" s="6">
        <f>IF(XCG5&gt;XCF5,XCF5-XCG5,(XCF5-XCG5)*-1)</f>
        <v>0</v>
      </c>
      <c r="XCH46" s="6">
        <f>IF(XCH5&gt;XCG5,XCG5-XCH5,(XCG5-XCH5)*-1)</f>
        <v>0</v>
      </c>
      <c r="XCI46" s="6">
        <f>IF(XCI5&gt;XCH5,XCH5-XCI5,(XCH5-XCI5)*-1)</f>
        <v>0</v>
      </c>
      <c r="XCJ46" s="6">
        <f>IF(XCJ5&gt;XCI5,XCI5-XCJ5,(XCI5-XCJ5)*-1)</f>
        <v>0</v>
      </c>
      <c r="XCK46" s="6">
        <f>IF(XCK5&gt;XCJ5,XCJ5-XCK5,(XCJ5-XCK5)*-1)</f>
        <v>0</v>
      </c>
      <c r="XCL46" s="6">
        <f>IF(XCL5&gt;XCK5,XCK5-XCL5,(XCK5-XCL5)*-1)</f>
        <v>0</v>
      </c>
      <c r="XCM46" s="6">
        <f>IF(XCM5&gt;XCL5,XCL5-XCM5,(XCL5-XCM5)*-1)</f>
        <v>0</v>
      </c>
      <c r="XCN46" s="6">
        <f>IF(XCN5&gt;XCM5,XCM5-XCN5,(XCM5-XCN5)*-1)</f>
        <v>0</v>
      </c>
      <c r="XCO46" s="6">
        <f>IF(XCO5&gt;XCN5,XCN5-XCO5,(XCN5-XCO5)*-1)</f>
        <v>0</v>
      </c>
      <c r="XCP46" s="6">
        <f>IF(XCP5&gt;XCO5,XCO5-XCP5,(XCO5-XCP5)*-1)</f>
        <v>0</v>
      </c>
      <c r="XCQ46" s="6">
        <f>IF(XCQ5&gt;XCP5,XCP5-XCQ5,(XCP5-XCQ5)*-1)</f>
        <v>0</v>
      </c>
      <c r="XCR46" s="6">
        <f>IF(XCR5&gt;XCQ5,XCQ5-XCR5,(XCQ5-XCR5)*-1)</f>
        <v>0</v>
      </c>
      <c r="XCS46" s="6">
        <f>IF(XCS5&gt;XCR5,XCR5-XCS5,(XCR5-XCS5)*-1)</f>
        <v>0</v>
      </c>
      <c r="XCT46" s="6">
        <f>IF(XCT5&gt;XCS5,XCS5-XCT5,(XCS5-XCT5)*-1)</f>
        <v>0</v>
      </c>
      <c r="XCU46" s="6">
        <f>IF(XCU5&gt;XCT5,XCT5-XCU5,(XCT5-XCU5)*-1)</f>
        <v>0</v>
      </c>
      <c r="XCV46" s="6">
        <f>IF(XCV5&gt;XCU5,XCU5-XCV5,(XCU5-XCV5)*-1)</f>
        <v>0</v>
      </c>
      <c r="XCW46" s="6">
        <f>IF(XCW5&gt;XCV5,XCV5-XCW5,(XCV5-XCW5)*-1)</f>
        <v>0</v>
      </c>
      <c r="XCX46" s="6">
        <f>IF(XCX5&gt;XCW5,XCW5-XCX5,(XCW5-XCX5)*-1)</f>
        <v>0</v>
      </c>
      <c r="XCY46" s="6">
        <f>IF(XCY5&gt;XCX5,XCX5-XCY5,(XCX5-XCY5)*-1)</f>
        <v>0</v>
      </c>
      <c r="XCZ46" s="6">
        <f>IF(XCZ5&gt;XCY5,XCY5-XCZ5,(XCY5-XCZ5)*-1)</f>
        <v>0</v>
      </c>
      <c r="XDA46" s="6">
        <f>IF(XDA5&gt;XCZ5,XCZ5-XDA5,(XCZ5-XDA5)*-1)</f>
        <v>0</v>
      </c>
      <c r="XDB46" s="6">
        <f>IF(XDB5&gt;XDA5,XDA5-XDB5,(XDA5-XDB5)*-1)</f>
        <v>0</v>
      </c>
      <c r="XDC46" s="6">
        <f>IF(XDC5&gt;XDB5,XDB5-XDC5,(XDB5-XDC5)*-1)</f>
        <v>0</v>
      </c>
      <c r="XDD46" s="6">
        <f>IF(XDD5&gt;XDC5,XDC5-XDD5,(XDC5-XDD5)*-1)</f>
        <v>0</v>
      </c>
      <c r="XDE46" s="6">
        <f>IF(XDE5&gt;XDD5,XDD5-XDE5,(XDD5-XDE5)*-1)</f>
        <v>0</v>
      </c>
      <c r="XDF46" s="6">
        <f>IF(XDF5&gt;XDE5,XDE5-XDF5,(XDE5-XDF5)*-1)</f>
        <v>0</v>
      </c>
      <c r="XDG46" s="6">
        <f>IF(XDG5&gt;XDF5,XDF5-XDG5,(XDF5-XDG5)*-1)</f>
        <v>0</v>
      </c>
      <c r="XDH46" s="6">
        <f>IF(XDH5&gt;XDG5,XDG5-XDH5,(XDG5-XDH5)*-1)</f>
        <v>0</v>
      </c>
      <c r="XDI46" s="6">
        <f>IF(XDI5&gt;XDH5,XDH5-XDI5,(XDH5-XDI5)*-1)</f>
        <v>0</v>
      </c>
      <c r="XDJ46" s="6">
        <f>IF(XDJ5&gt;XDI5,XDI5-XDJ5,(XDI5-XDJ5)*-1)</f>
        <v>0</v>
      </c>
      <c r="XDK46" s="6">
        <f>IF(XDK5&gt;XDJ5,XDJ5-XDK5,(XDJ5-XDK5)*-1)</f>
        <v>0</v>
      </c>
      <c r="XDL46" s="6">
        <f>IF(XDL5&gt;XDK5,XDK5-XDL5,(XDK5-XDL5)*-1)</f>
        <v>0</v>
      </c>
      <c r="XDM46" s="6">
        <f>IF(XDM5&gt;XDL5,XDL5-XDM5,(XDL5-XDM5)*-1)</f>
        <v>0</v>
      </c>
      <c r="XDN46" s="6">
        <f>IF(XDN5&gt;XDM5,XDM5-XDN5,(XDM5-XDN5)*-1)</f>
        <v>0</v>
      </c>
      <c r="XDO46" s="6">
        <f>IF(XDO5&gt;XDN5,XDN5-XDO5,(XDN5-XDO5)*-1)</f>
        <v>0</v>
      </c>
      <c r="XDP46" s="6">
        <f>IF(XDP5&gt;XDO5,XDO5-XDP5,(XDO5-XDP5)*-1)</f>
        <v>0</v>
      </c>
      <c r="XDQ46" s="6">
        <f>IF(XDQ5&gt;XDP5,XDP5-XDQ5,(XDP5-XDQ5)*-1)</f>
        <v>0</v>
      </c>
      <c r="XDR46" s="6">
        <f>IF(XDR5&gt;XDQ5,XDQ5-XDR5,(XDQ5-XDR5)*-1)</f>
        <v>0</v>
      </c>
      <c r="XDS46" s="6">
        <f>IF(XDS5&gt;XDR5,XDR5-XDS5,(XDR5-XDS5)*-1)</f>
        <v>0</v>
      </c>
      <c r="XDT46" s="6">
        <f>IF(XDT5&gt;XDS5,XDS5-XDT5,(XDS5-XDT5)*-1)</f>
        <v>0</v>
      </c>
      <c r="XDU46" s="6">
        <f>IF(XDU5&gt;XDT5,XDT5-XDU5,(XDT5-XDU5)*-1)</f>
        <v>0</v>
      </c>
      <c r="XDV46" s="6">
        <f>IF(XDV5&gt;XDU5,XDU5-XDV5,(XDU5-XDV5)*-1)</f>
        <v>0</v>
      </c>
      <c r="XDW46" s="6">
        <f>IF(XDW5&gt;XDV5,XDV5-XDW5,(XDV5-XDW5)*-1)</f>
        <v>0</v>
      </c>
      <c r="XDX46" s="6">
        <f>IF(XDX5&gt;XDW5,XDW5-XDX5,(XDW5-XDX5)*-1)</f>
        <v>0</v>
      </c>
      <c r="XDY46" s="6">
        <f>IF(XDY5&gt;XDX5,XDX5-XDY5,(XDX5-XDY5)*-1)</f>
        <v>0</v>
      </c>
      <c r="XDZ46" s="6">
        <f>IF(XDZ5&gt;XDY5,XDY5-XDZ5,(XDY5-XDZ5)*-1)</f>
        <v>0</v>
      </c>
      <c r="XEA46" s="6">
        <f>IF(XEA5&gt;XDZ5,XDZ5-XEA5,(XDZ5-XEA5)*-1)</f>
        <v>0</v>
      </c>
      <c r="XEB46" s="6">
        <f>IF(XEB5&gt;XEA5,XEA5-XEB5,(XEA5-XEB5)*-1)</f>
        <v>0</v>
      </c>
      <c r="XEC46" s="6">
        <f>IF(XEC5&gt;XEB5,XEB5-XEC5,(XEB5-XEC5)*-1)</f>
        <v>0</v>
      </c>
      <c r="XED46" s="6">
        <f>IF(XED5&gt;XEC5,XEC5-XED5,(XEC5-XED5)*-1)</f>
        <v>0</v>
      </c>
      <c r="XEE46" s="6">
        <f>IF(XEE5&gt;XED5,XED5-XEE5,(XED5-XEE5)*-1)</f>
        <v>0</v>
      </c>
      <c r="XEF46" s="6">
        <f>IF(XEF5&gt;XEE5,XEE5-XEF5,(XEE5-XEF5)*-1)</f>
        <v>0</v>
      </c>
      <c r="XEG46" s="6">
        <f>IF(XEG5&gt;XEF5,XEF5-XEG5,(XEF5-XEG5)*-1)</f>
        <v>0</v>
      </c>
      <c r="XEH46" s="6">
        <f>IF(XEH5&gt;XEG5,XEG5-XEH5,(XEG5-XEH5)*-1)</f>
        <v>0</v>
      </c>
      <c r="XEI46" s="6">
        <f>IF(XEI5&gt;XEH5,XEH5-XEI5,(XEH5-XEI5)*-1)</f>
        <v>0</v>
      </c>
      <c r="XEJ46" s="6">
        <f>IF(XEJ5&gt;XEI5,XEI5-XEJ5,(XEI5-XEJ5)*-1)</f>
        <v>0</v>
      </c>
      <c r="XEK46" s="6">
        <f>IF(XEK5&gt;XEJ5,XEJ5-XEK5,(XEJ5-XEK5)*-1)</f>
        <v>0</v>
      </c>
      <c r="XEL46" s="6">
        <f>IF(XEL5&gt;XEK5,XEK5-XEL5,(XEK5-XEL5)*-1)</f>
        <v>0</v>
      </c>
      <c r="XEM46" s="6">
        <f>IF(XEM5&gt;XEL5,XEL5-XEM5,(XEL5-XEM5)*-1)</f>
        <v>0</v>
      </c>
      <c r="XEN46" s="6">
        <f>IF(XEN5&gt;XEM5,XEM5-XEN5,(XEM5-XEN5)*-1)</f>
        <v>0</v>
      </c>
      <c r="XEO46" s="6">
        <f>IF(XEO5&gt;XEN5,XEN5-XEO5,(XEN5-XEO5)*-1)</f>
        <v>0</v>
      </c>
      <c r="XEP46" s="6">
        <f>IF(XEP5&gt;XEO5,XEO5-XEP5,(XEO5-XEP5)*-1)</f>
        <v>0</v>
      </c>
      <c r="XEQ46" s="6">
        <f>IF(XEQ5&gt;XEP5,XEP5-XEQ5,(XEP5-XEQ5)*-1)</f>
        <v>0</v>
      </c>
      <c r="XER46" s="6">
        <f>IF(XER5&gt;XEQ5,XEQ5-XER5,(XEQ5-XER5)*-1)</f>
        <v>0</v>
      </c>
      <c r="XES46" s="6">
        <f>IF(XES5&gt;XER5,XER5-XES5,(XER5-XES5)*-1)</f>
        <v>0</v>
      </c>
      <c r="XET46" s="6">
        <f>IF(XET5&gt;XES5,XES5-XET5,(XES5-XET5)*-1)</f>
        <v>0</v>
      </c>
      <c r="XEU46" s="6">
        <f>IF(XEU5&gt;XET5,XET5-XEU5,(XET5-XEU5)*-1)</f>
        <v>0</v>
      </c>
      <c r="XEV46" s="6">
        <f>IF(XEV5&gt;XEU5,XEU5-XEV5,(XEU5-XEV5)*-1)</f>
        <v>0</v>
      </c>
      <c r="XEW46" s="6">
        <f>IF(XEW5&gt;XEV5,XEV5-XEW5,(XEV5-XEW5)*-1)</f>
        <v>0</v>
      </c>
      <c r="XEX46" s="6">
        <f>IF(XEX5&gt;XEW5,XEW5-XEX5,(XEW5-XEX5)*-1)</f>
        <v>0</v>
      </c>
      <c r="XEY46" s="6">
        <f>IF(XEY5&gt;XEX5,XEX5-XEY5,(XEX5-XEY5)*-1)</f>
        <v>0</v>
      </c>
      <c r="XEZ46" s="6">
        <f>IF(XEZ5&gt;XEY5,XEY5-XEZ5,(XEY5-XEZ5)*-1)</f>
        <v>0</v>
      </c>
      <c r="XFA46" s="6">
        <f>IF(XFA5&gt;XEZ5,XEZ5-XFA5,(XEZ5-XFA5)*-1)</f>
        <v>0</v>
      </c>
      <c r="XFB46" s="6">
        <f>IF(XFB5&gt;XFA5,XFA5-XFB5,(XFA5-XFB5)*-1)</f>
        <v>0</v>
      </c>
      <c r="XFC46" s="6">
        <f>IF(XFC5&gt;XFB5,XFB5-XFC5,(XFB5-XFC5)*-1)</f>
        <v>0</v>
      </c>
    </row>
    <row r="47" spans="2:16383" x14ac:dyDescent="0.3">
      <c r="B47" s="7" t="s">
        <v>9</v>
      </c>
      <c r="C47" s="2"/>
      <c r="D47" s="6">
        <f>IF(D6&gt;C6,C6-D6,ABS(C6-D6))</f>
        <v>0</v>
      </c>
      <c r="E47" s="6">
        <f>IF(E6&gt;D6,D6-E6,ABS(D6-E6))</f>
        <v>-5</v>
      </c>
      <c r="F47" s="6">
        <f>IF(F6&gt;E6,E6-F6,ABS(E6-F6))</f>
        <v>0</v>
      </c>
      <c r="G47" s="6">
        <f>IF(G6&gt;F6,F6-G6,ABS(F6-G6))</f>
        <v>2</v>
      </c>
      <c r="H47" s="6">
        <f>IF(H6&gt;G6,G6-H6,ABS(G6-H6))</f>
        <v>-4</v>
      </c>
      <c r="I47" s="6">
        <f>IF(I6&gt;H6,H6-I6,ABS(H6-I6))</f>
        <v>-2</v>
      </c>
      <c r="J47" s="6">
        <f>IF(J6&gt;I6,I6-J6,ABS(I6-J6))</f>
        <v>0</v>
      </c>
      <c r="K47" s="6">
        <f>IF(K6&gt;J6,J6-K6,ABS(J6-K6))</f>
        <v>6</v>
      </c>
      <c r="L47" s="6">
        <f>IF(L6&gt;K6,K6-L6,ABS(K6-L6))</f>
        <v>3</v>
      </c>
      <c r="M47" s="6">
        <f>IF(M6&gt;L6,L6-M6,ABS(L6-M6))</f>
        <v>-1</v>
      </c>
      <c r="N47" s="6">
        <f>IF(N6&gt;M6,M6-N6,ABS(M6-N6))</f>
        <v>-4</v>
      </c>
      <c r="O47" s="6">
        <f>IF(O6&gt;N6,N6-O6,ABS(N6-O6))</f>
        <v>1</v>
      </c>
    </row>
    <row r="48" spans="2:16383" x14ac:dyDescent="0.3">
      <c r="B48" s="7" t="s">
        <v>8</v>
      </c>
      <c r="C48" s="2"/>
      <c r="D48" s="6">
        <f>IF(C9&gt;D9,C9-D9,ABS(C9-D9))</f>
        <v>0</v>
      </c>
      <c r="E48" s="6">
        <f>IF(D9&gt;E9,D9-E9,ABS(D9-E9))</f>
        <v>7</v>
      </c>
      <c r="F48" s="6">
        <f>IF(E9&gt;F9,E9-F9,ABS(E9-F9))</f>
        <v>7</v>
      </c>
      <c r="G48" s="6">
        <f>IF(F9&gt;G9,F9-G9,ABS(F9-G9))</f>
        <v>7</v>
      </c>
      <c r="H48" s="6">
        <f>IF(G9&gt;H9,G9-H9,ABS(G9-H9))</f>
        <v>7</v>
      </c>
      <c r="I48" s="6">
        <f>IF(H9&gt;I9,H9-I9,ABS(H9-I9))</f>
        <v>7</v>
      </c>
      <c r="J48" s="6">
        <f>IF(I9&gt;J9,I9-J9,ABS(I9-J9))</f>
        <v>7</v>
      </c>
      <c r="K48" s="6">
        <f>IF(J9&gt;K9,J9-K9,ABS(J9-K9))</f>
        <v>7</v>
      </c>
      <c r="L48" s="6">
        <f>IF(K9&gt;L9,K9-L9,ABS(K9-L9))</f>
        <v>7</v>
      </c>
      <c r="M48" s="6">
        <f>IF(L9&gt;M9,L9-M9,ABS(L9-M9))</f>
        <v>7</v>
      </c>
      <c r="N48" s="6">
        <f>IF(M9&gt;N9,M9-N9,ABS(M9-N9))</f>
        <v>7</v>
      </c>
      <c r="O48" s="6">
        <f>IF(N9&gt;O9,N9-O9,ABS(N9-O9))</f>
        <v>7</v>
      </c>
    </row>
    <row r="49" spans="2:15" x14ac:dyDescent="0.3">
      <c r="B49" s="7" t="s">
        <v>7</v>
      </c>
      <c r="C49" s="2"/>
      <c r="D49" s="6">
        <f>IF(D19&gt;C19,D19-C19,D19-C19)</f>
        <v>15.607409429144269</v>
      </c>
      <c r="E49" s="6">
        <f>IF(E19&gt;D19,E19-D19,E19-D19)</f>
        <v>29.664134957925029</v>
      </c>
      <c r="F49" s="6">
        <f>IF(F19&gt;E19,F19-E19,F19-E19)</f>
        <v>-1.5549070008747208</v>
      </c>
      <c r="G49" s="6">
        <f>IF(G19&gt;F19,G19-F19,G19-F19)</f>
        <v>10.592672628048945</v>
      </c>
      <c r="H49" s="6">
        <f>IF(H19&gt;G19,H19-G19,H19-G19)</f>
        <v>-31.443121716752046</v>
      </c>
      <c r="I49" s="6">
        <f>IF(I19&gt;H19,I19-H19,I19-H19)</f>
        <v>-27.517885998130438</v>
      </c>
      <c r="J49" s="6">
        <f>IF(J19&gt;I19,J19-I19,J19-I19)</f>
        <v>4.9974442348337789</v>
      </c>
      <c r="K49" s="6">
        <f>IF(K19&gt;J19,K19-J19,K19-J19)</f>
        <v>-2.1376189706208066</v>
      </c>
      <c r="L49" s="6">
        <f>IF(L19&gt;K19,L19-K19,L19-K19)</f>
        <v>13.709619917397504</v>
      </c>
      <c r="M49" s="6">
        <f>IF(M19&gt;L19,M19-L19,M19-L19)</f>
        <v>-32.907757871947624</v>
      </c>
      <c r="N49" s="6">
        <f>IF(N19&gt;M19,N19-M19,N19-M19)</f>
        <v>-1.6632482181018986</v>
      </c>
      <c r="O49" s="6">
        <f>IF(O19&gt;N19,O19-N19,O19-N19)</f>
        <v>3.2841816876392755</v>
      </c>
    </row>
    <row r="50" spans="2:15" x14ac:dyDescent="0.3">
      <c r="B50" s="7"/>
      <c r="C50" s="2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x14ac:dyDescent="0.3">
      <c r="B51" s="5" t="s">
        <v>6</v>
      </c>
      <c r="C51" s="2"/>
      <c r="D51" s="2">
        <f>D42+SUM(D44:D50)</f>
        <v>34.607409429144269</v>
      </c>
      <c r="E51" s="2">
        <f>E42+SUM(E44:E50)</f>
        <v>34.664134957925029</v>
      </c>
      <c r="F51" s="2">
        <f>F42+SUM(F44:F50)</f>
        <v>23.445092999125279</v>
      </c>
      <c r="G51" s="2">
        <f>G42+SUM(G44:G50)</f>
        <v>34.592672628048945</v>
      </c>
      <c r="H51" s="2">
        <f>H42+SUM(H44:H50)</f>
        <v>42.056878283247954</v>
      </c>
      <c r="I51" s="2">
        <f>I42+SUM(I44:I50)</f>
        <v>15.982114001869562</v>
      </c>
      <c r="J51" s="2">
        <f>J42+SUM(J44:J50)</f>
        <v>19.497444234833779</v>
      </c>
      <c r="K51" s="2">
        <f>K42+SUM(K44:K50)</f>
        <v>44.112381029379193</v>
      </c>
      <c r="L51" s="2">
        <f>L42+SUM(L44:L50)</f>
        <v>-4.5403800826024963</v>
      </c>
      <c r="M51" s="2">
        <f>M42+SUM(M44:M50)</f>
        <v>39.592242128052376</v>
      </c>
      <c r="N51" s="2">
        <f>N42+SUM(N44:N50)</f>
        <v>-1.1632482181018986</v>
      </c>
      <c r="O51" s="2">
        <f>O42+SUM(O44:O50)</f>
        <v>8.2841816876392755</v>
      </c>
    </row>
    <row r="52" spans="2:15" x14ac:dyDescent="0.3">
      <c r="B52" s="7"/>
      <c r="C52" s="2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x14ac:dyDescent="0.3">
      <c r="B53" s="7"/>
      <c r="C53" s="2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x14ac:dyDescent="0.3">
      <c r="B54" s="7"/>
      <c r="C54" s="2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2:15" x14ac:dyDescent="0.3">
      <c r="B55" s="7"/>
      <c r="C55" s="2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15" x14ac:dyDescent="0.3">
      <c r="B56" s="7"/>
      <c r="C56" s="2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2:15" x14ac:dyDescent="0.3">
      <c r="B57" s="7"/>
      <c r="C57" s="2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2:15" x14ac:dyDescent="0.3">
      <c r="B58" s="5" t="s">
        <v>5</v>
      </c>
      <c r="C58" s="2"/>
      <c r="D58" s="2">
        <f>SUM(D52:D57)</f>
        <v>0</v>
      </c>
      <c r="E58" s="2">
        <f>SUM(E52:E57)</f>
        <v>0</v>
      </c>
      <c r="F58" s="2">
        <f>SUM(F52:F57)</f>
        <v>0</v>
      </c>
      <c r="G58" s="2">
        <f>SUM(G52:G57)</f>
        <v>0</v>
      </c>
      <c r="H58" s="2">
        <f>SUM(H52:H57)</f>
        <v>0</v>
      </c>
      <c r="I58" s="2">
        <f>SUM(I52:I57)</f>
        <v>0</v>
      </c>
      <c r="J58" s="2">
        <f>SUM(J52:J57)</f>
        <v>0</v>
      </c>
      <c r="K58" s="2">
        <f>SUM(K52:K57)</f>
        <v>0</v>
      </c>
      <c r="L58" s="2">
        <f>SUM(L52:L57)</f>
        <v>0</v>
      </c>
      <c r="M58" s="2">
        <f>SUM(M52:M57)</f>
        <v>0</v>
      </c>
      <c r="N58" s="2">
        <f>SUM(N52:N57)</f>
        <v>0</v>
      </c>
      <c r="O58" s="2">
        <f>SUM(O52:O57)</f>
        <v>0</v>
      </c>
    </row>
    <row r="59" spans="2:15" x14ac:dyDescent="0.3">
      <c r="B59" s="7" t="s">
        <v>4</v>
      </c>
      <c r="C59" s="2"/>
      <c r="D59" s="6">
        <v>2</v>
      </c>
      <c r="E59" s="6">
        <v>2</v>
      </c>
      <c r="F59" s="6">
        <v>2</v>
      </c>
      <c r="G59" s="6">
        <v>2</v>
      </c>
      <c r="H59" s="6">
        <v>2</v>
      </c>
      <c r="I59" s="6">
        <v>2</v>
      </c>
      <c r="J59" s="6">
        <v>2</v>
      </c>
      <c r="K59" s="6">
        <v>2</v>
      </c>
      <c r="L59" s="6">
        <v>2</v>
      </c>
      <c r="M59" s="6">
        <v>2</v>
      </c>
      <c r="N59" s="6">
        <v>2</v>
      </c>
      <c r="O59" s="6">
        <v>2</v>
      </c>
    </row>
    <row r="60" spans="2:15" x14ac:dyDescent="0.3">
      <c r="B60" s="7"/>
      <c r="C60" s="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2:15" x14ac:dyDescent="0.3"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x14ac:dyDescent="0.3">
      <c r="B62" s="7"/>
      <c r="C62" s="2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x14ac:dyDescent="0.3">
      <c r="B63" s="7"/>
      <c r="C63" s="2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x14ac:dyDescent="0.3">
      <c r="B64" s="7"/>
      <c r="C64" s="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x14ac:dyDescent="0.3">
      <c r="B65" s="5" t="s">
        <v>3</v>
      </c>
      <c r="C65" s="2"/>
      <c r="D65" s="2">
        <f>SUM(D59:D64)</f>
        <v>2</v>
      </c>
      <c r="E65" s="2">
        <f>SUM(E59:E64)</f>
        <v>2</v>
      </c>
      <c r="F65" s="2">
        <f>SUM(F59:F64)</f>
        <v>2</v>
      </c>
      <c r="G65" s="2">
        <f>SUM(G59:G64)</f>
        <v>2</v>
      </c>
      <c r="H65" s="2">
        <f>SUM(H59:H64)</f>
        <v>2</v>
      </c>
      <c r="I65" s="2">
        <f>SUM(I59:I64)</f>
        <v>2</v>
      </c>
      <c r="J65" s="2">
        <f>SUM(J59:J64)</f>
        <v>2</v>
      </c>
      <c r="K65" s="2">
        <f>SUM(K59:K64)</f>
        <v>2</v>
      </c>
      <c r="L65" s="2">
        <f>SUM(L59:L64)</f>
        <v>2</v>
      </c>
      <c r="M65" s="2">
        <f>SUM(M59:M64)</f>
        <v>2</v>
      </c>
      <c r="N65" s="2">
        <f>SUM(N59:N64)</f>
        <v>2</v>
      </c>
      <c r="O65" s="2">
        <f>SUM(O59:O64)</f>
        <v>2</v>
      </c>
    </row>
    <row r="66" spans="2:15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x14ac:dyDescent="0.3">
      <c r="B67" s="5" t="s">
        <v>2</v>
      </c>
      <c r="C67" s="4"/>
      <c r="D67" s="4">
        <f>SUM(D51,D58,D65)</f>
        <v>36.607409429144269</v>
      </c>
      <c r="E67" s="4">
        <f>SUM(E51,E58,E65)</f>
        <v>36.664134957925029</v>
      </c>
      <c r="F67" s="4">
        <f>SUM(F51,F58,F65)</f>
        <v>25.445092999125279</v>
      </c>
      <c r="G67" s="4">
        <f>SUM(G51,G58,G65)</f>
        <v>36.592672628048945</v>
      </c>
      <c r="H67" s="4">
        <f>SUM(H51,H58,H65)</f>
        <v>44.056878283247954</v>
      </c>
      <c r="I67" s="4">
        <f>SUM(I51,I58,I65)</f>
        <v>17.982114001869562</v>
      </c>
      <c r="J67" s="4">
        <f>SUM(J51,J58,J65)</f>
        <v>21.497444234833779</v>
      </c>
      <c r="K67" s="4">
        <f>SUM(K51,K58,K65)</f>
        <v>46.112381029379193</v>
      </c>
      <c r="L67" s="4">
        <f>SUM(L51,L58,L65)</f>
        <v>-2.5403800826024963</v>
      </c>
      <c r="M67" s="4">
        <f>SUM(M51,M58,M65)</f>
        <v>41.592242128052376</v>
      </c>
      <c r="N67" s="4">
        <f>SUM(N51,N58,N65)</f>
        <v>0.8367517818981014</v>
      </c>
      <c r="O67" s="4">
        <f>SUM(O51,O58,O65)</f>
        <v>10.284181687639276</v>
      </c>
    </row>
    <row r="68" spans="2:15" x14ac:dyDescent="0.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x14ac:dyDescent="0.3">
      <c r="B69" t="s">
        <v>1</v>
      </c>
      <c r="C69" s="2"/>
      <c r="D69" s="3">
        <v>963</v>
      </c>
      <c r="E69" s="2">
        <f>D70</f>
        <v>999.60740942914424</v>
      </c>
      <c r="F69" s="2">
        <f>E70</f>
        <v>1036.2715443870693</v>
      </c>
      <c r="G69" s="2">
        <f>F70</f>
        <v>1061.7166373861946</v>
      </c>
      <c r="H69" s="2">
        <f>G70</f>
        <v>1098.3093100142437</v>
      </c>
      <c r="I69" s="2">
        <f>H70</f>
        <v>1142.3661882974916</v>
      </c>
      <c r="J69" s="2">
        <f>I70</f>
        <v>1160.3483022993612</v>
      </c>
      <c r="K69" s="2">
        <f>J70</f>
        <v>1181.8457465341949</v>
      </c>
      <c r="L69" s="2">
        <f>K70</f>
        <v>1227.958127563574</v>
      </c>
      <c r="M69" s="2">
        <f>L70</f>
        <v>1225.4177474809715</v>
      </c>
      <c r="N69" s="2">
        <f>M70</f>
        <v>1267.0099896090239</v>
      </c>
      <c r="O69" s="2">
        <f>N70</f>
        <v>1267.846741390922</v>
      </c>
    </row>
    <row r="70" spans="2:15" x14ac:dyDescent="0.3">
      <c r="B70" t="s">
        <v>0</v>
      </c>
      <c r="C70" s="2"/>
      <c r="D70" s="2">
        <f>D69+D67</f>
        <v>999.60740942914424</v>
      </c>
      <c r="E70" s="2">
        <f>E69+E67</f>
        <v>1036.2715443870693</v>
      </c>
      <c r="F70" s="2">
        <f>F69+F67</f>
        <v>1061.7166373861946</v>
      </c>
      <c r="G70" s="2">
        <f>G69+G67</f>
        <v>1098.3093100142437</v>
      </c>
      <c r="H70" s="2">
        <f>H69+H67</f>
        <v>1142.3661882974916</v>
      </c>
      <c r="I70" s="2">
        <f>I69+I67</f>
        <v>1160.3483022993612</v>
      </c>
      <c r="J70" s="2">
        <f>J69+J67</f>
        <v>1181.8457465341949</v>
      </c>
      <c r="K70" s="2">
        <f>K69+K67</f>
        <v>1227.958127563574</v>
      </c>
      <c r="L70" s="2">
        <f>L69+L67</f>
        <v>1225.4177474809715</v>
      </c>
      <c r="M70" s="2">
        <f>M69+M67</f>
        <v>1267.0099896090239</v>
      </c>
      <c r="N70" s="2">
        <f>N69+N67</f>
        <v>1267.846741390922</v>
      </c>
      <c r="O70" s="2">
        <f>O69+O67</f>
        <v>1278.1309230785614</v>
      </c>
    </row>
    <row r="71" spans="2:15" x14ac:dyDescent="0.3">
      <c r="D71" s="1"/>
    </row>
    <row r="72" spans="2:15" x14ac:dyDescent="0.3">
      <c r="D72" s="1"/>
      <c r="E72" s="1"/>
      <c r="F72" s="1"/>
      <c r="G7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Pinto</dc:creator>
  <cp:lastModifiedBy>Amit Pinto</cp:lastModifiedBy>
  <dcterms:created xsi:type="dcterms:W3CDTF">2023-03-10T05:36:08Z</dcterms:created>
  <dcterms:modified xsi:type="dcterms:W3CDTF">2023-03-10T05:36:53Z</dcterms:modified>
</cp:coreProperties>
</file>